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ajdeep EPEL\6_variable capacity\MATLAB\Optimization TVC_variable distillate\Topsis\"/>
    </mc:Choice>
  </mc:AlternateContent>
  <xr:revisionPtr revIDLastSave="0" documentId="13_ncr:1_{95C9FCFD-F1B8-47A3-904B-509B0DC21F89}" xr6:coauthVersionLast="36" xr6:coauthVersionMax="36" xr10:uidLastSave="{00000000-0000-0000-0000-000000000000}"/>
  <bookViews>
    <workbookView xWindow="0" yWindow="0" windowWidth="16212" windowHeight="7428" firstSheet="1" activeTab="6" xr2:uid="{00000000-000D-0000-FFFF-FFFF00000000}"/>
  </bookViews>
  <sheets>
    <sheet name="inputdata" sheetId="1" r:id="rId1"/>
    <sheet name="OutputData CC" sheetId="3" r:id="rId2"/>
    <sheet name="OutputForN" sheetId="4" r:id="rId3"/>
    <sheet name="OutputForV" sheetId="5" r:id="rId4"/>
    <sheet name="TOPSIS OUTPUT Variables" sheetId="2" r:id="rId5"/>
    <sheet name="Entropy Output" sheetId="6" r:id="rId6"/>
    <sheet name="sorted with cc" sheetId="7" r:id="rId7"/>
    <sheet name="For plotting" sheetId="8" r:id="rId8"/>
  </sheets>
  <definedNames>
    <definedName name="a1_" localSheetId="0">inputdata!$A$4:$A$95</definedName>
    <definedName name="a1_a100">inputdata!$A$4:$A$95</definedName>
  </definedNames>
  <calcPr calcId="191029"/>
</workbook>
</file>

<file path=xl/sharedStrings.xml><?xml version="1.0" encoding="utf-8"?>
<sst xmlns="http://schemas.openxmlformats.org/spreadsheetml/2006/main" count="302" uniqueCount="133">
  <si>
    <t xml:space="preserve">alternatives </t>
  </si>
  <si>
    <t xml:space="preserve">criteria </t>
  </si>
  <si>
    <t>reboiler heat duty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</si>
  <si>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</si>
  <si>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</si>
  <si>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</si>
  <si>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</si>
  <si>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</si>
  <si>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</si>
  <si>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</si>
  <si>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</si>
  <si>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</si>
  <si>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</si>
  <si>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</si>
  <si>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</si>
  <si>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</si>
  <si>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</si>
  <si>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</si>
  <si>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</si>
  <si>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</si>
  <si>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</si>
  <si>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</si>
  <si>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</si>
  <si>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</si>
  <si>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</si>
  <si>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</si>
  <si>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</si>
  <si>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</si>
  <si>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</si>
  <si>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</si>
  <si>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</si>
  <si>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</si>
  <si>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</si>
  <si>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</si>
  <si>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</si>
  <si>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</si>
  <si>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</si>
  <si>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</si>
  <si>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</si>
  <si>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</si>
  <si>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</si>
  <si>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</si>
  <si>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</si>
  <si>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</si>
  <si>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</si>
  <si>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</si>
  <si>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</si>
  <si>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</si>
  <si>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</si>
  <si>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</si>
  <si>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</si>
  <si>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</si>
  <si>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a52</t>
  </si>
  <si>
    <t>a53</t>
  </si>
  <si>
    <t>a54</t>
  </si>
  <si>
    <t>a51</t>
  </si>
  <si>
    <t>a27</t>
  </si>
  <si>
    <t>criteria sign range</t>
  </si>
  <si>
    <t>Weight (lamda)</t>
  </si>
  <si>
    <t>C4</t>
  </si>
  <si>
    <t>no of trays</t>
  </si>
  <si>
    <t>TAC</t>
  </si>
  <si>
    <t>TAP</t>
  </si>
  <si>
    <t xml:space="preserve"> Bad,</t>
  </si>
  <si>
    <t>extremely Good,</t>
  </si>
  <si>
    <t>Poor</t>
  </si>
  <si>
    <t xml:space="preserve"> very Strong</t>
  </si>
  <si>
    <t>Ordinal Scale for qualitative criteria</t>
  </si>
  <si>
    <t>Objective: finding the best possible combination for the conventional batch distillation parameters</t>
  </si>
  <si>
    <t>N=</t>
  </si>
  <si>
    <t>V=</t>
  </si>
  <si>
    <t>A positive</t>
  </si>
  <si>
    <t xml:space="preserve">A negative </t>
  </si>
  <si>
    <t>D+</t>
  </si>
  <si>
    <t>D-</t>
  </si>
  <si>
    <t>CC</t>
  </si>
  <si>
    <t xml:space="preserve">alternative </t>
  </si>
  <si>
    <t>sumDmmMatrix=</t>
  </si>
  <si>
    <t xml:space="preserve">pij= </t>
  </si>
  <si>
    <t>wt=</t>
  </si>
  <si>
    <t>alternatives</t>
  </si>
  <si>
    <t>CO2 emission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</si>
  <si>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</si>
  <si>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</si>
  <si>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</si>
  <si>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</si>
  <si>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</si>
  <si>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</si>
  <si>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</si>
  <si>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</si>
  <si>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</si>
  <si>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</si>
  <si>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</si>
  <si>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</si>
  <si>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</si>
  <si>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</si>
  <si>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</si>
  <si>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</si>
  <si>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</si>
  <si>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</si>
  <si>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</si>
  <si>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</si>
  <si>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</si>
  <si>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</si>
  <si>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</si>
  <si>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</si>
  <si>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</si>
  <si>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</si>
  <si>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</si>
  <si>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</si>
  <si>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</si>
  <si>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</si>
  <si>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</si>
  <si>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</si>
  <si>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</si>
  <si>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</si>
  <si>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</si>
  <si>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</si>
  <si>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</si>
  <si>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</si>
  <si>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Ts</t>
  </si>
  <si>
    <t>Mms</t>
  </si>
  <si>
    <t>Tf</t>
  </si>
  <si>
    <t>Xn</t>
  </si>
  <si>
    <t>Tn</t>
  </si>
  <si>
    <t>Pms</t>
  </si>
  <si>
    <t>N</t>
  </si>
  <si>
    <t>Efficiency</t>
  </si>
  <si>
    <t>Co2 emission</t>
  </si>
  <si>
    <t>FWPC</t>
  </si>
  <si>
    <t>Optimal points</t>
  </si>
  <si>
    <t>NDS points</t>
  </si>
  <si>
    <t>Distillate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</si>
</sst>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0" fontId="4" fillId="0" borderId="0"/>
    <xf numFmtId="0" fontId="5" fillId="0" borderId="0" applyNumberFormat="0" applyFont="0" applyFill="0" applyBorder="0" applyAlignment="0">
      <protection locked="0"/>
    </xf>
    <xf numFmtId="0" fontId="5" fillId="0" borderId="0" applyNumberFormat="0" applyFont="0" applyFill="0" applyBorder="0" applyAlignment="0">
      <protection locked="0"/>
    </xf>
    <xf numFmtId="0" fontId="5" fillId="0" borderId="0" applyNumberFormat="0" applyFont="0" applyFill="0" applyBorder="0" applyAlignment="0">
      <protection locked="0"/>
    </xf>
    <xf numFmtId="0" fontId="5" fillId="0" borderId="0" applyNumberFormat="0" applyFont="0" applyFill="0" applyBorder="0" applyAlignment="0">
      <protection locked="0"/>
    </xf>
    <xf numFmtId="0" fontId="5" fillId="0" borderId="0" applyNumberFormat="0" applyFont="0" applyFill="0" applyBorder="0" applyAlignment="0">
      <protection locked="0"/>
    </xf>
    <xf numFmtId="0" fontId="5" fillId="0" borderId="0" applyNumberFormat="0" applyFont="0" applyFill="0" applyBorder="0" applyAlignment="0">
      <protection locked="0"/>
    </xf>
    <xf numFmtId="0" fontId="3" fillId="4" borderId="0" applyNumberFormat="0" applyBorder="0" applyAlignment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7">
    <xf numFmtId="0" fontId="0" fillId="0" borderId="0" xfId="0"/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0" fillId="0" borderId="0" xfId="0"/>
    <xf numFmtId="0" fontId="0" fillId="0" borderId="0" xfId="0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</cellXfs>
  <cellStyles count="14">
    <cellStyle name="Adjustable" xfId="2" xr:uid="{00000000-0005-0000-0000-000000000000}"/>
    <cellStyle name="Adjustable 2" xfId="3" xr:uid="{00000000-0005-0000-0000-000001000000}"/>
    <cellStyle name="Adjustable 3" xfId="4" xr:uid="{00000000-0005-0000-0000-000002000000}"/>
    <cellStyle name="Adjustable 4" xfId="5" xr:uid="{00000000-0005-0000-0000-000003000000}"/>
    <cellStyle name="Adjustable 5" xfId="6" xr:uid="{00000000-0005-0000-0000-000004000000}"/>
    <cellStyle name="Adjustable 6" xfId="7" xr:uid="{00000000-0005-0000-0000-000005000000}"/>
    <cellStyle name="Best" xfId="8" xr:uid="{00000000-0005-0000-0000-000006000000}"/>
    <cellStyle name="Normal" xfId="0" builtinId="0"/>
    <cellStyle name="Normal 2" xfId="9" xr:uid="{00000000-0005-0000-0000-000008000000}"/>
    <cellStyle name="Normal 3" xfId="1" xr:uid="{00000000-0005-0000-0000-000009000000}"/>
    <cellStyle name="Normal 4 2" xfId="10" xr:uid="{00000000-0005-0000-0000-00000A000000}"/>
    <cellStyle name="Normal 5 2" xfId="11" xr:uid="{00000000-0005-0000-0000-00000B000000}"/>
    <cellStyle name="Normal 6 2" xfId="12" xr:uid="{00000000-0005-0000-0000-00000C000000}"/>
    <cellStyle name="Normal 7 2" xfId="13" xr:uid="{00000000-0005-0000-0000-00000D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00"/>
      <color rgb="FF407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1112520</xdr:colOff>
      <xdr:row>101</xdr:row>
      <xdr:rowOff>76200</xdr:rowOff>
    </xdr:from>
    <xdr:to>
      <xdr:col>20</xdr:col>
      <xdr:colOff>1028700</xdr:colOff>
      <xdr:row>101</xdr:row>
      <xdr:rowOff>83820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693920" y="20566380"/>
          <a:ext cx="105918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975360</xdr:colOff>
      <xdr:row>101</xdr:row>
      <xdr:rowOff>106680</xdr:rowOff>
    </xdr:from>
    <xdr:to>
      <xdr:col>20</xdr:col>
      <xdr:colOff>1066800</xdr:colOff>
      <xdr:row>101</xdr:row>
      <xdr:rowOff>160020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556760" y="20596860"/>
          <a:ext cx="1234440" cy="533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X532"/>
  <sheetViews>
    <sheetView topLeftCell="A486" workbookViewId="0">
      <selection activeCell="C4" sqref="C4:C532"/>
    </sheetView>
  </sheetViews>
  <sheetFormatPr defaultRowHeight="14.4" x14ac:dyDescent="0.3"/>
  <cols>
    <col min="1" max="2" width="10.6640625" customWidth="1"/>
    <col min="3" max="4" width="10.6640625" style="12" customWidth="1"/>
    <col min="5" max="5" width="13.109375" bestFit="1" customWidth="1"/>
    <col min="6" max="10" width="10.6640625" customWidth="1"/>
    <col min="11" max="11" width="10.6640625" style="12" customWidth="1"/>
    <col min="12" max="12" width="10.6640625" customWidth="1"/>
    <col min="13" max="14" width="10.6640625" style="12" customWidth="1"/>
  </cols>
  <sheetData>
    <row r="2" spans="1:21" x14ac:dyDescent="0.3">
      <c r="A2" t="s">
        <v>0</v>
      </c>
      <c r="B2" t="s">
        <v>1</v>
      </c>
      <c r="C2" s="12" t="s">
        <v>127</v>
      </c>
      <c r="D2" s="12" t="s">
        <v>132</v>
      </c>
      <c r="E2" t="s">
        <v>81</v>
      </c>
      <c r="F2" t="s">
        <v>61</v>
      </c>
      <c r="G2" t="s">
        <v>120</v>
      </c>
      <c r="H2" t="s">
        <v>124</v>
      </c>
      <c r="I2" t="s">
        <v>122</v>
      </c>
      <c r="J2" t="s">
        <v>126</v>
      </c>
      <c r="K2" s="12" t="s">
        <v>121</v>
      </c>
      <c r="L2" t="s">
        <v>125</v>
      </c>
      <c r="M2" s="12" t="s">
        <v>123</v>
      </c>
      <c r="N2" s="12" t="s">
        <v>75</v>
      </c>
      <c r="P2" s="12" t="s">
        <v>57</v>
      </c>
      <c r="Q2" s="12"/>
      <c r="R2">
        <v>1</v>
      </c>
      <c r="S2">
        <v>1</v>
      </c>
      <c r="T2">
        <v>-1</v>
      </c>
      <c r="U2">
        <v>-1</v>
      </c>
    </row>
    <row r="3" spans="1:21" x14ac:dyDescent="0.3">
      <c r="E3" t="s">
        <v>59</v>
      </c>
      <c r="P3" s="12" t="s">
        <v>58</v>
      </c>
      <c r="Q3" s="12"/>
      <c r="R3">
        <v>0.25</v>
      </c>
      <c r="S3">
        <v>0.25</v>
      </c>
      <c r="T3">
        <v>0.25</v>
      </c>
      <c r="U3">
        <v>0.25</v>
      </c>
    </row>
    <row r="4" spans="1:21" x14ac:dyDescent="0.3">
      <c r="A4" t="s">
        <v>3</v>
      </c>
      <c r="C4" s="12">
        <v>3.6090499999999999</v>
      </c>
      <c r="D4" s="12">
        <v>43.9602</v>
      </c>
      <c r="E4" s="12">
        <v>1.21648</v>
      </c>
      <c r="F4" s="12">
        <v>2.1142799999999999</v>
      </c>
      <c r="G4" s="12">
        <v>71.782700000000006</v>
      </c>
      <c r="H4" s="12">
        <v>52.321199999999997</v>
      </c>
      <c r="I4" s="12">
        <v>49.527299999999997</v>
      </c>
      <c r="J4" s="12">
        <v>5</v>
      </c>
      <c r="K4" s="12">
        <v>9</v>
      </c>
      <c r="L4" s="12">
        <v>1571.33</v>
      </c>
      <c r="M4" s="12">
        <v>6.9869799999999996E-2</v>
      </c>
      <c r="O4" s="12"/>
    </row>
    <row r="5" spans="1:21" x14ac:dyDescent="0.3">
      <c r="A5" t="s">
        <v>4</v>
      </c>
      <c r="C5" s="12">
        <v>11.931100000000001</v>
      </c>
      <c r="D5" s="12">
        <v>225.51300000000001</v>
      </c>
      <c r="E5" s="12">
        <v>2.7744900000000001</v>
      </c>
      <c r="F5" s="12">
        <v>1.7464599999999999</v>
      </c>
      <c r="G5" s="12">
        <v>65.187600000000003</v>
      </c>
      <c r="H5" s="12">
        <v>53.548900000000003</v>
      </c>
      <c r="I5" s="12">
        <v>49.665500000000002</v>
      </c>
      <c r="J5" s="12">
        <v>5</v>
      </c>
      <c r="K5" s="12">
        <v>20</v>
      </c>
      <c r="L5" s="12">
        <v>1968.44</v>
      </c>
      <c r="M5" s="12">
        <v>8.3726800000000004E-2</v>
      </c>
      <c r="O5" s="12"/>
    </row>
    <row r="6" spans="1:21" x14ac:dyDescent="0.3">
      <c r="A6" s="12" t="s">
        <v>5</v>
      </c>
      <c r="C6" s="12">
        <v>12.132999999999999</v>
      </c>
      <c r="D6" s="12">
        <v>222.93700000000001</v>
      </c>
      <c r="E6" s="12">
        <v>2.77007</v>
      </c>
      <c r="F6" s="12">
        <v>1.5730599999999999</v>
      </c>
      <c r="G6" s="12">
        <v>65</v>
      </c>
      <c r="H6" s="12">
        <v>53.494900000000001</v>
      </c>
      <c r="I6" s="12">
        <v>49.753100000000003</v>
      </c>
      <c r="J6" s="12">
        <v>5</v>
      </c>
      <c r="K6" s="12">
        <v>20</v>
      </c>
      <c r="L6" s="12">
        <v>1648.13</v>
      </c>
      <c r="M6" s="12">
        <v>8.3936300000000005E-2</v>
      </c>
      <c r="O6" s="12"/>
    </row>
    <row r="7" spans="1:21" x14ac:dyDescent="0.3">
      <c r="A7" s="12" t="s">
        <v>6</v>
      </c>
      <c r="C7" s="12">
        <v>8.2835199999999993</v>
      </c>
      <c r="D7" s="12">
        <v>120.203</v>
      </c>
      <c r="E7" s="12">
        <v>2.1505700000000001</v>
      </c>
      <c r="F7" s="12">
        <v>1.31978</v>
      </c>
      <c r="G7" s="12">
        <v>73.7089</v>
      </c>
      <c r="H7" s="12">
        <v>52.783700000000003</v>
      </c>
      <c r="I7" s="12">
        <v>49.791600000000003</v>
      </c>
      <c r="J7" s="12">
        <v>6</v>
      </c>
      <c r="K7" s="12">
        <v>15.872</v>
      </c>
      <c r="L7" s="12">
        <v>1545.13</v>
      </c>
      <c r="M7" s="12">
        <v>8.7309300000000006E-2</v>
      </c>
      <c r="O7" s="12"/>
    </row>
    <row r="8" spans="1:21" x14ac:dyDescent="0.3">
      <c r="A8" s="12" t="s">
        <v>7</v>
      </c>
      <c r="C8" s="12">
        <v>6.4893599999999996</v>
      </c>
      <c r="D8" s="12">
        <v>90.972700000000003</v>
      </c>
      <c r="E8" s="12">
        <v>1.3048200000000001</v>
      </c>
      <c r="F8" s="12">
        <v>2.6480700000000001</v>
      </c>
      <c r="G8" s="12">
        <v>65.264799999999994</v>
      </c>
      <c r="H8" s="12">
        <v>53.985100000000003</v>
      </c>
      <c r="I8" s="12">
        <v>49.638100000000001</v>
      </c>
      <c r="J8" s="12">
        <v>5</v>
      </c>
      <c r="K8" s="12">
        <v>9.4297199999999997</v>
      </c>
      <c r="L8" s="12">
        <v>2818.65</v>
      </c>
      <c r="M8" s="12">
        <v>8.2173899999999994E-2</v>
      </c>
      <c r="O8" s="12"/>
    </row>
    <row r="9" spans="1:21" x14ac:dyDescent="0.3">
      <c r="A9" s="12" t="s">
        <v>8</v>
      </c>
      <c r="C9" s="12">
        <v>8.3313100000000002</v>
      </c>
      <c r="D9" s="12">
        <v>118.633</v>
      </c>
      <c r="E9" s="12">
        <v>2.0828799999999998</v>
      </c>
      <c r="F9" s="12">
        <v>1.33046</v>
      </c>
      <c r="G9" s="12">
        <v>73.031999999999996</v>
      </c>
      <c r="H9" s="12">
        <v>52.829099999999997</v>
      </c>
      <c r="I9" s="12">
        <v>49.853999999999999</v>
      </c>
      <c r="J9" s="12">
        <v>6</v>
      </c>
      <c r="K9" s="12">
        <v>15.3536</v>
      </c>
      <c r="L9" s="12">
        <v>1532.43</v>
      </c>
      <c r="M9" s="12">
        <v>5.9093899999999998E-2</v>
      </c>
      <c r="O9" s="12"/>
    </row>
    <row r="10" spans="1:21" x14ac:dyDescent="0.3">
      <c r="A10" s="12" t="s">
        <v>9</v>
      </c>
      <c r="C10" s="12">
        <v>10.8064</v>
      </c>
      <c r="D10" s="12">
        <v>167.94900000000001</v>
      </c>
      <c r="E10" s="12">
        <v>1.9446099999999999</v>
      </c>
      <c r="F10" s="12">
        <v>1.5369299999999999</v>
      </c>
      <c r="G10" s="12">
        <v>65.457700000000003</v>
      </c>
      <c r="H10" s="12">
        <v>53.003399999999999</v>
      </c>
      <c r="I10" s="12">
        <v>49.624099999999999</v>
      </c>
      <c r="J10" s="12">
        <v>6</v>
      </c>
      <c r="K10" s="12">
        <v>14.0091</v>
      </c>
      <c r="L10" s="12">
        <v>1813.12</v>
      </c>
      <c r="M10" s="12">
        <v>7.6931100000000002E-2</v>
      </c>
      <c r="O10" s="12"/>
    </row>
    <row r="11" spans="1:21" x14ac:dyDescent="0.3">
      <c r="A11" s="12" t="s">
        <v>10</v>
      </c>
      <c r="C11" s="12">
        <v>9.0290499999999998</v>
      </c>
      <c r="D11" s="12">
        <v>111.149</v>
      </c>
      <c r="E11" s="12">
        <v>1.5884400000000001</v>
      </c>
      <c r="F11" s="12">
        <v>1.8071999999999999</v>
      </c>
      <c r="G11" s="12">
        <v>65.189700000000002</v>
      </c>
      <c r="H11" s="12">
        <v>52.936999999999998</v>
      </c>
      <c r="I11" s="12">
        <v>49.872399999999999</v>
      </c>
      <c r="J11" s="12">
        <v>5</v>
      </c>
      <c r="K11" s="12">
        <v>11.5085</v>
      </c>
      <c r="L11" s="12">
        <v>1726.09</v>
      </c>
      <c r="M11" s="12">
        <v>7.11339E-2</v>
      </c>
      <c r="O11" s="12"/>
    </row>
    <row r="12" spans="1:21" x14ac:dyDescent="0.3">
      <c r="A12" s="12" t="s">
        <v>11</v>
      </c>
      <c r="C12" s="12">
        <v>8.5599600000000002</v>
      </c>
      <c r="D12" s="12">
        <v>125.27800000000001</v>
      </c>
      <c r="E12" s="12">
        <v>1.6507499999999999</v>
      </c>
      <c r="F12" s="12">
        <v>2.42211</v>
      </c>
      <c r="G12" s="12">
        <v>65.535399999999996</v>
      </c>
      <c r="H12" s="12">
        <v>54.365200000000002</v>
      </c>
      <c r="I12" s="12">
        <v>50</v>
      </c>
      <c r="J12" s="12">
        <v>5</v>
      </c>
      <c r="K12" s="12">
        <v>11.9095</v>
      </c>
      <c r="L12" s="12">
        <v>2762.27</v>
      </c>
      <c r="M12" s="12">
        <v>8.0569600000000005E-2</v>
      </c>
      <c r="O12" s="12"/>
    </row>
    <row r="13" spans="1:21" x14ac:dyDescent="0.3">
      <c r="A13" s="12" t="s">
        <v>12</v>
      </c>
      <c r="C13" s="12">
        <v>8.7917400000000008</v>
      </c>
      <c r="D13" s="12">
        <v>120.008</v>
      </c>
      <c r="E13" s="12">
        <v>1.5367599999999999</v>
      </c>
      <c r="F13" s="12">
        <v>1.5058</v>
      </c>
      <c r="G13" s="12">
        <v>65.792400000000001</v>
      </c>
      <c r="H13" s="12">
        <v>53.454099999999997</v>
      </c>
      <c r="I13" s="12">
        <v>49.704999999999998</v>
      </c>
      <c r="J13" s="12">
        <v>6</v>
      </c>
      <c r="K13" s="12">
        <v>11.1304</v>
      </c>
      <c r="L13" s="12">
        <v>1515.77</v>
      </c>
      <c r="M13" s="12">
        <v>8.2268499999999994E-2</v>
      </c>
      <c r="O13" s="12"/>
    </row>
    <row r="14" spans="1:21" x14ac:dyDescent="0.3">
      <c r="A14" s="12" t="s">
        <v>14</v>
      </c>
      <c r="C14" s="12">
        <v>6.06006</v>
      </c>
      <c r="D14" s="12">
        <v>86.907499999999999</v>
      </c>
      <c r="E14" s="12">
        <v>1.2464200000000001</v>
      </c>
      <c r="F14" s="12">
        <v>2.4968400000000002</v>
      </c>
      <c r="G14" s="12">
        <v>65.155100000000004</v>
      </c>
      <c r="H14" s="12">
        <v>54.072299999999998</v>
      </c>
      <c r="I14" s="12">
        <v>49.5777</v>
      </c>
      <c r="J14" s="12">
        <v>5</v>
      </c>
      <c r="K14" s="12">
        <v>9.0104299999999995</v>
      </c>
      <c r="L14" s="12">
        <v>2463.83</v>
      </c>
      <c r="M14" s="12">
        <v>7.72037E-2</v>
      </c>
      <c r="O14" s="12"/>
    </row>
    <row r="15" spans="1:21" x14ac:dyDescent="0.3">
      <c r="A15" s="12" t="s">
        <v>15</v>
      </c>
      <c r="C15" s="12">
        <v>8.0714199999999998</v>
      </c>
      <c r="D15" s="12">
        <v>113.452</v>
      </c>
      <c r="E15" s="12">
        <v>1.89375</v>
      </c>
      <c r="F15" s="12">
        <v>1.3950100000000001</v>
      </c>
      <c r="G15" s="12">
        <v>71.461799999999997</v>
      </c>
      <c r="H15" s="12">
        <v>53.410400000000003</v>
      </c>
      <c r="I15" s="12">
        <v>50</v>
      </c>
      <c r="J15" s="12">
        <v>6</v>
      </c>
      <c r="K15" s="12">
        <v>13.9155</v>
      </c>
      <c r="L15" s="12">
        <v>1535.3</v>
      </c>
      <c r="M15" s="12">
        <v>7.2948600000000002E-2</v>
      </c>
      <c r="O15" s="12"/>
    </row>
    <row r="16" spans="1:21" x14ac:dyDescent="0.3">
      <c r="A16" s="12" t="s">
        <v>16</v>
      </c>
      <c r="C16" s="12">
        <v>10.7111</v>
      </c>
      <c r="D16" s="12">
        <v>162.21600000000001</v>
      </c>
      <c r="E16" s="12">
        <v>1.8269200000000001</v>
      </c>
      <c r="F16" s="12">
        <v>1.5782</v>
      </c>
      <c r="G16" s="12">
        <v>65.168899999999994</v>
      </c>
      <c r="H16" s="12">
        <v>53.305500000000002</v>
      </c>
      <c r="I16" s="12">
        <v>49.793300000000002</v>
      </c>
      <c r="J16" s="12">
        <v>6</v>
      </c>
      <c r="K16" s="12">
        <v>13.143800000000001</v>
      </c>
      <c r="L16" s="12">
        <v>1827.48</v>
      </c>
      <c r="M16" s="12">
        <v>8.4095000000000003E-2</v>
      </c>
      <c r="O16" s="12"/>
    </row>
    <row r="17" spans="1:15" x14ac:dyDescent="0.3">
      <c r="A17" s="12" t="s">
        <v>17</v>
      </c>
      <c r="C17" s="12">
        <v>9.6118900000000007</v>
      </c>
      <c r="D17" s="12">
        <v>135.06</v>
      </c>
      <c r="E17" s="12">
        <v>1.7979400000000001</v>
      </c>
      <c r="F17" s="12">
        <v>1.4099299999999999</v>
      </c>
      <c r="G17" s="12">
        <v>66.998800000000003</v>
      </c>
      <c r="H17" s="12">
        <v>53.223500000000001</v>
      </c>
      <c r="I17" s="12">
        <v>49.878300000000003</v>
      </c>
      <c r="J17" s="12">
        <v>6</v>
      </c>
      <c r="K17" s="12">
        <v>13.059200000000001</v>
      </c>
      <c r="L17" s="12">
        <v>1507.48</v>
      </c>
      <c r="M17" s="12">
        <v>8.3882700000000004E-2</v>
      </c>
      <c r="O17" s="12"/>
    </row>
    <row r="18" spans="1:15" x14ac:dyDescent="0.3">
      <c r="A18" s="12" t="s">
        <v>18</v>
      </c>
      <c r="C18" s="12">
        <v>9.5446000000000009</v>
      </c>
      <c r="D18" s="12">
        <v>148.07599999999999</v>
      </c>
      <c r="E18" s="12">
        <v>2.7010100000000001</v>
      </c>
      <c r="F18" s="12">
        <v>1.38503</v>
      </c>
      <c r="G18" s="12">
        <v>71.608699999999999</v>
      </c>
      <c r="H18" s="12">
        <v>52.724299999999999</v>
      </c>
      <c r="I18" s="12">
        <v>49.682099999999998</v>
      </c>
      <c r="J18" s="12">
        <v>5</v>
      </c>
      <c r="K18" s="12">
        <v>19.877800000000001</v>
      </c>
      <c r="L18" s="12">
        <v>1507.12</v>
      </c>
      <c r="M18" s="12">
        <v>6.8534100000000001E-2</v>
      </c>
      <c r="O18" s="12"/>
    </row>
    <row r="19" spans="1:15" x14ac:dyDescent="0.3">
      <c r="A19" s="12" t="s">
        <v>19</v>
      </c>
      <c r="C19" s="12">
        <v>6.4559300000000004</v>
      </c>
      <c r="D19" s="12">
        <v>90.479799999999997</v>
      </c>
      <c r="E19" s="12">
        <v>1.2944599999999999</v>
      </c>
      <c r="F19" s="12">
        <v>2.6099600000000001</v>
      </c>
      <c r="G19" s="12">
        <v>65.210300000000004</v>
      </c>
      <c r="H19" s="12">
        <v>53.984000000000002</v>
      </c>
      <c r="I19" s="12">
        <v>49.632800000000003</v>
      </c>
      <c r="J19" s="12">
        <v>5</v>
      </c>
      <c r="K19" s="12">
        <v>9.3542000000000005</v>
      </c>
      <c r="L19" s="12">
        <v>2737.9</v>
      </c>
      <c r="M19" s="12">
        <v>8.3133700000000005E-2</v>
      </c>
      <c r="O19" s="12"/>
    </row>
    <row r="20" spans="1:15" x14ac:dyDescent="0.3">
      <c r="A20" s="12" t="s">
        <v>20</v>
      </c>
      <c r="C20" s="12">
        <v>9.8488199999999999</v>
      </c>
      <c r="D20" s="12">
        <v>144.09</v>
      </c>
      <c r="E20" s="12">
        <v>2.6065</v>
      </c>
      <c r="F20" s="12">
        <v>1.40012</v>
      </c>
      <c r="G20" s="12">
        <v>71.174000000000007</v>
      </c>
      <c r="H20" s="12">
        <v>52.2667</v>
      </c>
      <c r="I20" s="12">
        <v>49.892800000000001</v>
      </c>
      <c r="J20" s="12">
        <v>5</v>
      </c>
      <c r="K20" s="12">
        <v>19.1614</v>
      </c>
      <c r="L20" s="12">
        <v>1536.06</v>
      </c>
      <c r="M20" s="12">
        <v>6.6017400000000004E-2</v>
      </c>
      <c r="O20" s="12"/>
    </row>
    <row r="21" spans="1:15" x14ac:dyDescent="0.3">
      <c r="A21" s="12" t="s">
        <v>21</v>
      </c>
      <c r="C21" s="12">
        <v>10.3935</v>
      </c>
      <c r="D21" s="12">
        <v>151.971</v>
      </c>
      <c r="E21" s="12">
        <v>1.6775</v>
      </c>
      <c r="F21" s="12">
        <v>1.68929</v>
      </c>
      <c r="G21" s="12">
        <v>65</v>
      </c>
      <c r="H21" s="12">
        <v>53.585900000000002</v>
      </c>
      <c r="I21" s="12">
        <v>49.996000000000002</v>
      </c>
      <c r="J21" s="12">
        <v>6</v>
      </c>
      <c r="K21" s="12">
        <v>12.050700000000001</v>
      </c>
      <c r="L21" s="12">
        <v>1971.78</v>
      </c>
      <c r="M21" s="12">
        <v>8.5228700000000004E-2</v>
      </c>
      <c r="O21" s="12"/>
    </row>
    <row r="22" spans="1:15" x14ac:dyDescent="0.3">
      <c r="A22" s="12" t="s">
        <v>22</v>
      </c>
      <c r="C22" s="12">
        <v>8.2889999999999997</v>
      </c>
      <c r="D22" s="12">
        <v>107.005</v>
      </c>
      <c r="E22" s="12">
        <v>1.4885299999999999</v>
      </c>
      <c r="F22" s="12">
        <v>2.3733200000000001</v>
      </c>
      <c r="G22" s="12">
        <v>65.067999999999998</v>
      </c>
      <c r="H22" s="12">
        <v>53.401800000000001</v>
      </c>
      <c r="I22" s="12">
        <v>49.885199999999998</v>
      </c>
      <c r="J22" s="12">
        <v>5</v>
      </c>
      <c r="K22" s="12">
        <v>10.7469</v>
      </c>
      <c r="L22" s="12">
        <v>2628.18</v>
      </c>
      <c r="M22" s="12">
        <v>7.1510500000000005E-2</v>
      </c>
      <c r="O22" s="12"/>
    </row>
    <row r="23" spans="1:15" x14ac:dyDescent="0.3">
      <c r="A23" s="12" t="s">
        <v>23</v>
      </c>
      <c r="C23" s="12">
        <v>8.8650599999999997</v>
      </c>
      <c r="D23" s="12">
        <v>137.321</v>
      </c>
      <c r="E23" s="12">
        <v>2.7063299999999999</v>
      </c>
      <c r="F23" s="12">
        <v>1.37341</v>
      </c>
      <c r="G23" s="12">
        <v>73.383099999999999</v>
      </c>
      <c r="H23" s="12">
        <v>52.697800000000001</v>
      </c>
      <c r="I23" s="12">
        <v>49.428899999999999</v>
      </c>
      <c r="J23" s="12">
        <v>5</v>
      </c>
      <c r="K23" s="12">
        <v>19.9938</v>
      </c>
      <c r="L23" s="12">
        <v>1500.06</v>
      </c>
      <c r="M23" s="12">
        <v>6.7741800000000005E-2</v>
      </c>
      <c r="O23" s="12"/>
    </row>
    <row r="24" spans="1:15" x14ac:dyDescent="0.3">
      <c r="A24" s="12" t="s">
        <v>24</v>
      </c>
      <c r="C24" s="12">
        <v>9.3918199999999992</v>
      </c>
      <c r="D24" s="12">
        <v>129.89400000000001</v>
      </c>
      <c r="E24" s="12">
        <v>1.72095</v>
      </c>
      <c r="F24" s="12">
        <v>1.45991</v>
      </c>
      <c r="G24" s="12">
        <v>66.886200000000002</v>
      </c>
      <c r="H24" s="12">
        <v>53.218800000000002</v>
      </c>
      <c r="I24" s="12">
        <v>49.886299999999999</v>
      </c>
      <c r="J24" s="12">
        <v>6</v>
      </c>
      <c r="K24" s="12">
        <v>12.491099999999999</v>
      </c>
      <c r="L24" s="12">
        <v>1566.23</v>
      </c>
      <c r="M24" s="12">
        <v>8.3882700000000004E-2</v>
      </c>
      <c r="O24" s="12"/>
    </row>
    <row r="25" spans="1:15" x14ac:dyDescent="0.3">
      <c r="A25" s="12" t="s">
        <v>25</v>
      </c>
      <c r="C25" s="12">
        <v>8.6278199999999998</v>
      </c>
      <c r="D25" s="12">
        <v>124.85</v>
      </c>
      <c r="E25" s="12">
        <v>1.64645</v>
      </c>
      <c r="F25" s="12">
        <v>2.3586999999999998</v>
      </c>
      <c r="G25" s="12">
        <v>65.208100000000002</v>
      </c>
      <c r="H25" s="12">
        <v>54.015799999999999</v>
      </c>
      <c r="I25" s="12">
        <v>49.807000000000002</v>
      </c>
      <c r="J25" s="12">
        <v>5</v>
      </c>
      <c r="K25" s="12">
        <v>11.8736</v>
      </c>
      <c r="L25" s="12">
        <v>2654.48</v>
      </c>
      <c r="M25" s="12">
        <v>7.5093599999999996E-2</v>
      </c>
      <c r="O25" s="12"/>
    </row>
    <row r="26" spans="1:15" x14ac:dyDescent="0.3">
      <c r="A26" s="12" t="s">
        <v>26</v>
      </c>
      <c r="C26" s="12">
        <v>8.4930000000000003</v>
      </c>
      <c r="D26" s="12">
        <v>102.89700000000001</v>
      </c>
      <c r="E26" s="12">
        <v>1.4558599999999999</v>
      </c>
      <c r="F26" s="12">
        <v>1.8911500000000001</v>
      </c>
      <c r="G26" s="12">
        <v>65.005899999999997</v>
      </c>
      <c r="H26" s="12">
        <v>53.224400000000003</v>
      </c>
      <c r="I26" s="12">
        <v>49.952500000000001</v>
      </c>
      <c r="J26" s="12">
        <v>5</v>
      </c>
      <c r="K26" s="12">
        <v>10.540900000000001</v>
      </c>
      <c r="L26" s="12">
        <v>1765.95</v>
      </c>
      <c r="M26" s="12">
        <v>8.4591200000000005E-2</v>
      </c>
      <c r="O26" s="12"/>
    </row>
    <row r="27" spans="1:15" x14ac:dyDescent="0.3">
      <c r="A27" s="12" t="s">
        <v>27</v>
      </c>
      <c r="C27" s="12">
        <v>10.6424</v>
      </c>
      <c r="D27" s="12">
        <v>154.17500000000001</v>
      </c>
      <c r="E27" s="12">
        <v>1.7725500000000001</v>
      </c>
      <c r="F27" s="12">
        <v>1.47244</v>
      </c>
      <c r="G27" s="12">
        <v>65.103899999999996</v>
      </c>
      <c r="H27" s="12">
        <v>53.362299999999998</v>
      </c>
      <c r="I27" s="12">
        <v>49.913499999999999</v>
      </c>
      <c r="J27" s="12">
        <v>6</v>
      </c>
      <c r="K27" s="12">
        <v>12.777200000000001</v>
      </c>
      <c r="L27" s="12">
        <v>1588.28</v>
      </c>
      <c r="M27" s="12">
        <v>8.4782800000000005E-2</v>
      </c>
      <c r="O27" s="12"/>
    </row>
    <row r="28" spans="1:15" x14ac:dyDescent="0.3">
      <c r="A28" s="12" t="s">
        <v>28</v>
      </c>
      <c r="C28" s="12">
        <v>5.3342499999999999</v>
      </c>
      <c r="D28" s="12">
        <v>91.911199999999994</v>
      </c>
      <c r="E28" s="12">
        <v>1.2914699999999999</v>
      </c>
      <c r="F28" s="12">
        <v>2.5843400000000001</v>
      </c>
      <c r="G28" s="12">
        <v>65.2149</v>
      </c>
      <c r="H28" s="12">
        <v>54.548200000000001</v>
      </c>
      <c r="I28" s="12">
        <v>48.965499999999999</v>
      </c>
      <c r="J28" s="12">
        <v>5</v>
      </c>
      <c r="K28" s="12">
        <v>9.3316700000000008</v>
      </c>
      <c r="L28" s="12">
        <v>2543.21</v>
      </c>
      <c r="M28" s="12">
        <v>6.8550899999999998E-2</v>
      </c>
      <c r="O28" s="12"/>
    </row>
    <row r="29" spans="1:15" x14ac:dyDescent="0.3">
      <c r="A29" s="12" t="s">
        <v>56</v>
      </c>
      <c r="C29" s="12">
        <v>6.8864200000000002</v>
      </c>
      <c r="D29" s="12">
        <v>126.40900000000001</v>
      </c>
      <c r="E29" s="12">
        <v>2.2218800000000001</v>
      </c>
      <c r="F29" s="12">
        <v>1.3547400000000001</v>
      </c>
      <c r="G29" s="12">
        <v>72.207099999999997</v>
      </c>
      <c r="H29" s="12">
        <v>52.966500000000003</v>
      </c>
      <c r="I29" s="12">
        <v>47.743200000000002</v>
      </c>
      <c r="J29" s="12">
        <v>6</v>
      </c>
      <c r="K29" s="12">
        <v>16.360700000000001</v>
      </c>
      <c r="L29" s="12">
        <v>1515.06</v>
      </c>
      <c r="M29" s="12">
        <v>6.6437099999999999E-2</v>
      </c>
      <c r="O29" s="12"/>
    </row>
    <row r="30" spans="1:15" x14ac:dyDescent="0.3">
      <c r="A30" s="12" t="s">
        <v>29</v>
      </c>
      <c r="C30" s="12">
        <v>8.3308400000000002</v>
      </c>
      <c r="D30" s="12">
        <v>104.714</v>
      </c>
      <c r="E30" s="12">
        <v>1.4678899999999999</v>
      </c>
      <c r="F30" s="12">
        <v>2.2298200000000001</v>
      </c>
      <c r="G30" s="12">
        <v>65.158900000000003</v>
      </c>
      <c r="H30" s="12">
        <v>53.385300000000001</v>
      </c>
      <c r="I30" s="12">
        <v>49.995199999999997</v>
      </c>
      <c r="J30" s="12">
        <v>5</v>
      </c>
      <c r="K30" s="12">
        <v>10.606199999999999</v>
      </c>
      <c r="L30" s="12">
        <v>2358.0500000000002</v>
      </c>
      <c r="M30" s="12">
        <v>7.0775900000000003E-2</v>
      </c>
      <c r="O30" s="12"/>
    </row>
    <row r="31" spans="1:15" x14ac:dyDescent="0.3">
      <c r="A31" s="12" t="s">
        <v>30</v>
      </c>
      <c r="C31" s="12">
        <v>11.982100000000001</v>
      </c>
      <c r="D31" s="12">
        <v>220.93199999999999</v>
      </c>
      <c r="E31" s="12">
        <v>2.6860200000000001</v>
      </c>
      <c r="F31" s="12">
        <v>1.86199</v>
      </c>
      <c r="G31" s="12">
        <v>65</v>
      </c>
      <c r="H31" s="12">
        <v>53.526699999999998</v>
      </c>
      <c r="I31" s="12">
        <v>49.844000000000001</v>
      </c>
      <c r="J31" s="12">
        <v>5</v>
      </c>
      <c r="K31" s="12">
        <v>19.336600000000001</v>
      </c>
      <c r="L31" s="12">
        <v>2175.86</v>
      </c>
      <c r="M31" s="12">
        <v>8.3710199999999998E-2</v>
      </c>
      <c r="O31" s="12"/>
    </row>
    <row r="32" spans="1:15" x14ac:dyDescent="0.3">
      <c r="A32" s="12" t="s">
        <v>32</v>
      </c>
      <c r="C32" s="12">
        <v>9.6491500000000006</v>
      </c>
      <c r="D32" s="12">
        <v>139.20699999999999</v>
      </c>
      <c r="E32" s="12">
        <v>1.89469</v>
      </c>
      <c r="F32" s="12">
        <v>1.3818299999999999</v>
      </c>
      <c r="G32" s="12">
        <v>67.596100000000007</v>
      </c>
      <c r="H32" s="12">
        <v>53.261800000000001</v>
      </c>
      <c r="I32" s="12">
        <v>49.872500000000002</v>
      </c>
      <c r="J32" s="12">
        <v>6</v>
      </c>
      <c r="K32" s="12">
        <v>13.7829</v>
      </c>
      <c r="L32" s="12">
        <v>1500.72</v>
      </c>
      <c r="M32" s="12">
        <v>8.4299600000000002E-2</v>
      </c>
      <c r="O32" s="12"/>
    </row>
    <row r="33" spans="1:15" x14ac:dyDescent="0.3">
      <c r="A33" s="12" t="s">
        <v>33</v>
      </c>
      <c r="C33" s="12">
        <v>8.1204199999999993</v>
      </c>
      <c r="D33" s="12">
        <v>117.008</v>
      </c>
      <c r="E33" s="12">
        <v>1.4099600000000001</v>
      </c>
      <c r="F33" s="12">
        <v>1.7222299999999999</v>
      </c>
      <c r="G33" s="12">
        <v>65.116600000000005</v>
      </c>
      <c r="H33" s="12">
        <v>53.517899999999997</v>
      </c>
      <c r="I33" s="12">
        <v>49.348700000000001</v>
      </c>
      <c r="J33" s="12">
        <v>6</v>
      </c>
      <c r="K33" s="12">
        <v>10.165800000000001</v>
      </c>
      <c r="L33" s="12">
        <v>1809.22</v>
      </c>
      <c r="M33" s="12">
        <v>8.2890699999999998E-2</v>
      </c>
      <c r="O33" s="12"/>
    </row>
    <row r="34" spans="1:15" x14ac:dyDescent="0.3">
      <c r="A34" s="12" t="s">
        <v>34</v>
      </c>
      <c r="C34" s="12">
        <v>10.405900000000001</v>
      </c>
      <c r="D34" s="12">
        <v>153.92400000000001</v>
      </c>
      <c r="E34" s="12">
        <v>1.73729</v>
      </c>
      <c r="F34" s="12">
        <v>1.6153900000000001</v>
      </c>
      <c r="G34" s="12">
        <v>65.014099999999999</v>
      </c>
      <c r="H34" s="12">
        <v>53.258499999999998</v>
      </c>
      <c r="I34" s="12">
        <v>49.739600000000003</v>
      </c>
      <c r="J34" s="12">
        <v>6</v>
      </c>
      <c r="K34" s="12">
        <v>12.494999999999999</v>
      </c>
      <c r="L34" s="12">
        <v>1858.35</v>
      </c>
      <c r="M34" s="12">
        <v>8.4094100000000005E-2</v>
      </c>
      <c r="O34" s="12"/>
    </row>
    <row r="35" spans="1:15" x14ac:dyDescent="0.3">
      <c r="A35" s="12" t="s">
        <v>35</v>
      </c>
      <c r="C35" s="12">
        <v>6.9154499999999999</v>
      </c>
      <c r="D35" s="12">
        <v>94.765299999999996</v>
      </c>
      <c r="E35" s="12">
        <v>1.3359700000000001</v>
      </c>
      <c r="F35" s="12">
        <v>2.5445099999999998</v>
      </c>
      <c r="G35" s="12">
        <v>65.217299999999994</v>
      </c>
      <c r="H35" s="12">
        <v>53.9773</v>
      </c>
      <c r="I35" s="12">
        <v>49.764000000000003</v>
      </c>
      <c r="J35" s="12">
        <v>5</v>
      </c>
      <c r="K35" s="12">
        <v>9.6511600000000008</v>
      </c>
      <c r="L35" s="12">
        <v>2694.02</v>
      </c>
      <c r="M35" s="12">
        <v>8.2173300000000005E-2</v>
      </c>
      <c r="O35" s="12"/>
    </row>
    <row r="36" spans="1:15" x14ac:dyDescent="0.3">
      <c r="A36" s="12" t="s">
        <v>36</v>
      </c>
      <c r="C36" s="12">
        <v>9.1831800000000001</v>
      </c>
      <c r="D36" s="12">
        <v>140.69499999999999</v>
      </c>
      <c r="E36" s="12">
        <v>2.2133600000000002</v>
      </c>
      <c r="F36" s="12">
        <v>1.37351</v>
      </c>
      <c r="G36" s="12">
        <v>71.613600000000005</v>
      </c>
      <c r="H36" s="12">
        <v>53.152900000000002</v>
      </c>
      <c r="I36" s="12">
        <v>49.987099999999998</v>
      </c>
      <c r="J36" s="12">
        <v>6</v>
      </c>
      <c r="K36" s="12">
        <v>16.2316</v>
      </c>
      <c r="L36" s="12">
        <v>1684.56</v>
      </c>
      <c r="M36" s="12">
        <v>9.0076199999999995E-2</v>
      </c>
      <c r="O36" s="12"/>
    </row>
    <row r="37" spans="1:15" x14ac:dyDescent="0.3">
      <c r="A37" s="12" t="s">
        <v>37</v>
      </c>
      <c r="C37" s="12">
        <v>7.8394300000000001</v>
      </c>
      <c r="D37" s="12">
        <v>99.641499999999994</v>
      </c>
      <c r="E37" s="12">
        <v>1.44537</v>
      </c>
      <c r="F37" s="12">
        <v>1.5267299999999999</v>
      </c>
      <c r="G37" s="12">
        <v>66.915499999999994</v>
      </c>
      <c r="H37" s="12">
        <v>52.877099999999999</v>
      </c>
      <c r="I37" s="12">
        <v>49.605499999999999</v>
      </c>
      <c r="J37" s="12">
        <v>6</v>
      </c>
      <c r="K37" s="12">
        <v>10.5189</v>
      </c>
      <c r="L37" s="12">
        <v>1509.59</v>
      </c>
      <c r="M37" s="12">
        <v>7.8576599999999996E-2</v>
      </c>
      <c r="O37" s="12"/>
    </row>
    <row r="38" spans="1:15" x14ac:dyDescent="0.3">
      <c r="A38" s="12" t="s">
        <v>38</v>
      </c>
      <c r="C38" s="12">
        <v>9.0113500000000002</v>
      </c>
      <c r="D38" s="12">
        <v>121.503</v>
      </c>
      <c r="E38" s="12">
        <v>1.5241100000000001</v>
      </c>
      <c r="F38" s="12">
        <v>1.5168900000000001</v>
      </c>
      <c r="G38" s="12">
        <v>65.487499999999997</v>
      </c>
      <c r="H38" s="12">
        <v>53.3005</v>
      </c>
      <c r="I38" s="12">
        <v>49.7072</v>
      </c>
      <c r="J38" s="12">
        <v>6</v>
      </c>
      <c r="K38" s="12">
        <v>11.0253</v>
      </c>
      <c r="L38" s="12">
        <v>1537.79</v>
      </c>
      <c r="M38" s="12">
        <v>8.4352899999999995E-2</v>
      </c>
      <c r="O38" s="12"/>
    </row>
    <row r="39" spans="1:15" x14ac:dyDescent="0.3">
      <c r="A39" s="12" t="s">
        <v>39</v>
      </c>
      <c r="C39" s="12">
        <v>10.750500000000001</v>
      </c>
      <c r="D39" s="12">
        <v>162.79499999999999</v>
      </c>
      <c r="E39" s="12">
        <v>1.90221</v>
      </c>
      <c r="F39" s="12">
        <v>1.4265300000000001</v>
      </c>
      <c r="G39" s="12">
        <v>65.227599999999995</v>
      </c>
      <c r="H39" s="12">
        <v>53.108400000000003</v>
      </c>
      <c r="I39" s="12">
        <v>49.620800000000003</v>
      </c>
      <c r="J39" s="12">
        <v>6</v>
      </c>
      <c r="K39" s="12">
        <v>13.7239</v>
      </c>
      <c r="L39" s="12">
        <v>1554.03</v>
      </c>
      <c r="M39" s="12">
        <v>7.7336500000000002E-2</v>
      </c>
      <c r="O39" s="12"/>
    </row>
    <row r="40" spans="1:15" x14ac:dyDescent="0.3">
      <c r="A40" s="12" t="s">
        <v>40</v>
      </c>
      <c r="C40" s="12">
        <v>9.7371800000000004</v>
      </c>
      <c r="D40" s="12">
        <v>169.25399999999999</v>
      </c>
      <c r="E40" s="12">
        <v>2.1928299999999998</v>
      </c>
      <c r="F40" s="12">
        <v>1.7281599999999999</v>
      </c>
      <c r="G40" s="12">
        <v>65.579499999999996</v>
      </c>
      <c r="H40" s="12">
        <v>54.311500000000002</v>
      </c>
      <c r="I40" s="12">
        <v>49.149000000000001</v>
      </c>
      <c r="J40" s="12">
        <v>5</v>
      </c>
      <c r="K40" s="12">
        <v>15.860200000000001</v>
      </c>
      <c r="L40" s="12">
        <v>1723.12</v>
      </c>
      <c r="M40" s="12">
        <v>7.3980400000000002E-2</v>
      </c>
      <c r="O40" s="12"/>
    </row>
    <row r="41" spans="1:15" x14ac:dyDescent="0.3">
      <c r="A41" s="12" t="s">
        <v>42</v>
      </c>
      <c r="C41" s="12">
        <v>9.1341800000000006</v>
      </c>
      <c r="D41" s="12">
        <v>114.798</v>
      </c>
      <c r="E41" s="12">
        <v>1.62323</v>
      </c>
      <c r="F41" s="12">
        <v>1.72082</v>
      </c>
      <c r="G41" s="12">
        <v>65.028300000000002</v>
      </c>
      <c r="H41" s="12">
        <v>53.145099999999999</v>
      </c>
      <c r="I41" s="12">
        <v>49.851999999999997</v>
      </c>
      <c r="J41" s="12">
        <v>5</v>
      </c>
      <c r="K41" s="12">
        <v>11.7653</v>
      </c>
      <c r="L41" s="12">
        <v>1584.86</v>
      </c>
      <c r="M41" s="12">
        <v>6.6308300000000001E-2</v>
      </c>
      <c r="O41" s="12"/>
    </row>
    <row r="42" spans="1:15" x14ac:dyDescent="0.3">
      <c r="A42" s="12" t="s">
        <v>43</v>
      </c>
      <c r="C42" s="12">
        <v>8.2495600000000007</v>
      </c>
      <c r="D42" s="12">
        <v>100.05500000000001</v>
      </c>
      <c r="E42" s="12">
        <v>1.5042</v>
      </c>
      <c r="F42" s="12">
        <v>1.75434</v>
      </c>
      <c r="G42" s="12">
        <v>65.449100000000001</v>
      </c>
      <c r="H42" s="12">
        <v>53.1126</v>
      </c>
      <c r="I42" s="12">
        <v>49.753900000000002</v>
      </c>
      <c r="J42" s="12">
        <v>5</v>
      </c>
      <c r="K42" s="12">
        <v>10.926500000000001</v>
      </c>
      <c r="L42" s="12">
        <v>1567.73</v>
      </c>
      <c r="M42" s="12">
        <v>7.13892E-2</v>
      </c>
      <c r="O42" s="12"/>
    </row>
    <row r="43" spans="1:15" x14ac:dyDescent="0.3">
      <c r="A43" s="12" t="s">
        <v>44</v>
      </c>
      <c r="C43" s="12">
        <v>3.8446699999999998</v>
      </c>
      <c r="D43" s="12">
        <v>45.188800000000001</v>
      </c>
      <c r="E43" s="12">
        <v>1.21658</v>
      </c>
      <c r="F43" s="12">
        <v>2.0695000000000001</v>
      </c>
      <c r="G43" s="12">
        <v>71.703900000000004</v>
      </c>
      <c r="H43" s="12">
        <v>52.617699999999999</v>
      </c>
      <c r="I43" s="12">
        <v>49.846499999999999</v>
      </c>
      <c r="J43" s="12">
        <v>5</v>
      </c>
      <c r="K43" s="12">
        <v>9</v>
      </c>
      <c r="L43" s="12">
        <v>1541.25</v>
      </c>
      <c r="M43" s="12">
        <v>7.2005E-2</v>
      </c>
      <c r="O43" s="12"/>
    </row>
    <row r="44" spans="1:15" x14ac:dyDescent="0.3">
      <c r="A44" s="12" t="s">
        <v>45</v>
      </c>
      <c r="C44" s="12">
        <v>7.1280200000000002</v>
      </c>
      <c r="D44" s="12">
        <v>89.132000000000005</v>
      </c>
      <c r="E44" s="12">
        <v>1.29745</v>
      </c>
      <c r="F44" s="12">
        <v>2.4000499999999998</v>
      </c>
      <c r="G44" s="12">
        <v>65.062299999999993</v>
      </c>
      <c r="H44" s="12">
        <v>53.391100000000002</v>
      </c>
      <c r="I44" s="12">
        <v>49.790199999999999</v>
      </c>
      <c r="J44" s="12">
        <v>5</v>
      </c>
      <c r="K44" s="12">
        <v>9.3802299999999992</v>
      </c>
      <c r="L44" s="12">
        <v>2463.2199999999998</v>
      </c>
      <c r="M44" s="12">
        <v>7.0180300000000001E-2</v>
      </c>
      <c r="O44" s="12"/>
    </row>
    <row r="45" spans="1:15" x14ac:dyDescent="0.3">
      <c r="A45" s="12" t="s">
        <v>46</v>
      </c>
      <c r="C45" s="12">
        <v>10.7182</v>
      </c>
      <c r="D45" s="12">
        <v>155.28399999999999</v>
      </c>
      <c r="E45" s="12">
        <v>1.8183800000000001</v>
      </c>
      <c r="F45" s="12">
        <v>1.42154</v>
      </c>
      <c r="G45" s="12">
        <v>65.258799999999994</v>
      </c>
      <c r="H45" s="12">
        <v>53.409300000000002</v>
      </c>
      <c r="I45" s="12">
        <v>49.967100000000002</v>
      </c>
      <c r="J45" s="12">
        <v>6</v>
      </c>
      <c r="K45" s="12">
        <v>13.125400000000001</v>
      </c>
      <c r="L45" s="12">
        <v>1511.65</v>
      </c>
      <c r="M45" s="12">
        <v>8.4783800000000006E-2</v>
      </c>
      <c r="O45" s="12"/>
    </row>
    <row r="46" spans="1:15" x14ac:dyDescent="0.3">
      <c r="A46" s="12" t="s">
        <v>47</v>
      </c>
      <c r="C46" s="12">
        <v>10.420400000000001</v>
      </c>
      <c r="D46" s="12">
        <v>153.816</v>
      </c>
      <c r="E46" s="12">
        <v>1.718</v>
      </c>
      <c r="F46" s="12">
        <v>1.6041099999999999</v>
      </c>
      <c r="G46" s="12">
        <v>65.067400000000006</v>
      </c>
      <c r="H46" s="12">
        <v>53.537599999999998</v>
      </c>
      <c r="I46" s="12">
        <v>49.894399999999997</v>
      </c>
      <c r="J46" s="12">
        <v>6</v>
      </c>
      <c r="K46" s="12">
        <v>12.356199999999999</v>
      </c>
      <c r="L46" s="12">
        <v>1813.71</v>
      </c>
      <c r="M46" s="12">
        <v>8.5136500000000004E-2</v>
      </c>
      <c r="O46" s="12"/>
    </row>
    <row r="47" spans="1:15" x14ac:dyDescent="0.3">
      <c r="A47" s="12" t="s">
        <v>48</v>
      </c>
      <c r="C47" s="12">
        <v>6.5872000000000002</v>
      </c>
      <c r="D47" s="12">
        <v>94.886899999999997</v>
      </c>
      <c r="E47" s="12">
        <v>1.32422</v>
      </c>
      <c r="F47" s="12">
        <v>2.5648499999999999</v>
      </c>
      <c r="G47" s="12">
        <v>65.006699999999995</v>
      </c>
      <c r="H47" s="12">
        <v>54.012</v>
      </c>
      <c r="I47" s="12">
        <v>49.478400000000001</v>
      </c>
      <c r="J47" s="12">
        <v>5</v>
      </c>
      <c r="K47" s="12">
        <v>9.5611599999999992</v>
      </c>
      <c r="L47" s="12">
        <v>2677.25</v>
      </c>
      <c r="M47" s="12">
        <v>7.6597299999999993E-2</v>
      </c>
      <c r="O47" s="12"/>
    </row>
    <row r="48" spans="1:15" x14ac:dyDescent="0.3">
      <c r="A48" s="12" t="s">
        <v>49</v>
      </c>
      <c r="C48" s="12">
        <v>12.079000000000001</v>
      </c>
      <c r="D48" s="12">
        <v>221.679</v>
      </c>
      <c r="E48" s="12">
        <v>2.74621</v>
      </c>
      <c r="F48" s="12">
        <v>1.6524700000000001</v>
      </c>
      <c r="G48" s="12">
        <v>65.043099999999995</v>
      </c>
      <c r="H48" s="12">
        <v>53.366500000000002</v>
      </c>
      <c r="I48" s="12">
        <v>49.7605</v>
      </c>
      <c r="J48" s="12">
        <v>5</v>
      </c>
      <c r="K48" s="12">
        <v>19.810300000000002</v>
      </c>
      <c r="L48" s="12">
        <v>1796.91</v>
      </c>
      <c r="M48" s="12">
        <v>8.3007399999999995E-2</v>
      </c>
      <c r="O48" s="12"/>
    </row>
    <row r="49" spans="1:15" x14ac:dyDescent="0.3">
      <c r="A49" s="12" t="s">
        <v>50</v>
      </c>
      <c r="C49" s="12">
        <v>8.4280600000000003</v>
      </c>
      <c r="D49" s="12">
        <v>105.905</v>
      </c>
      <c r="E49" s="12">
        <v>1.4770799999999999</v>
      </c>
      <c r="F49" s="12">
        <v>1.94459</v>
      </c>
      <c r="G49" s="12">
        <v>65.075100000000006</v>
      </c>
      <c r="H49" s="12">
        <v>53.434399999999997</v>
      </c>
      <c r="I49" s="12">
        <v>49.935200000000002</v>
      </c>
      <c r="J49" s="12">
        <v>5</v>
      </c>
      <c r="K49" s="12">
        <v>10.6876</v>
      </c>
      <c r="L49" s="12">
        <v>1852.87</v>
      </c>
      <c r="M49" s="12">
        <v>8.7821800000000005E-2</v>
      </c>
      <c r="O49" s="12"/>
    </row>
    <row r="50" spans="1:15" x14ac:dyDescent="0.3">
      <c r="A50" s="12" t="s">
        <v>51</v>
      </c>
      <c r="C50" s="12">
        <v>5.0405800000000003</v>
      </c>
      <c r="D50" s="12">
        <v>47.8733</v>
      </c>
      <c r="E50" s="12">
        <v>1.22401</v>
      </c>
      <c r="F50" s="12">
        <v>2.3290700000000002</v>
      </c>
      <c r="G50" s="12">
        <v>68.261700000000005</v>
      </c>
      <c r="H50" s="12">
        <v>52.611800000000002</v>
      </c>
      <c r="I50" s="12">
        <v>49.8461</v>
      </c>
      <c r="J50" s="12">
        <v>4</v>
      </c>
      <c r="K50" s="12">
        <v>9</v>
      </c>
      <c r="L50" s="12">
        <v>1585.25</v>
      </c>
      <c r="M50" s="12">
        <v>6.98545E-2</v>
      </c>
      <c r="O50" s="12"/>
    </row>
    <row r="51" spans="1:15" x14ac:dyDescent="0.3">
      <c r="A51" s="12" t="s">
        <v>55</v>
      </c>
      <c r="C51" s="12">
        <v>7.65402</v>
      </c>
      <c r="D51" s="12">
        <v>93.776499999999999</v>
      </c>
      <c r="E51" s="12">
        <v>1.3424499999999999</v>
      </c>
      <c r="F51" s="12">
        <v>2.0665100000000001</v>
      </c>
      <c r="G51" s="12">
        <v>65</v>
      </c>
      <c r="H51" s="12">
        <v>53.358400000000003</v>
      </c>
      <c r="I51" s="12">
        <v>49.857199999999999</v>
      </c>
      <c r="J51" s="12">
        <v>5</v>
      </c>
      <c r="K51" s="12">
        <v>9.7146899999999992</v>
      </c>
      <c r="L51" s="12">
        <v>1948.75</v>
      </c>
      <c r="M51" s="12">
        <v>6.8305400000000002E-2</v>
      </c>
      <c r="O51" s="12"/>
    </row>
    <row r="52" spans="1:15" x14ac:dyDescent="0.3">
      <c r="A52" s="12" t="s">
        <v>52</v>
      </c>
      <c r="C52" s="12">
        <v>7.8670099999999996</v>
      </c>
      <c r="D52" s="12">
        <v>129.66800000000001</v>
      </c>
      <c r="E52" s="12">
        <v>1.6663399999999999</v>
      </c>
      <c r="F52" s="12">
        <v>2.23922</v>
      </c>
      <c r="G52" s="12">
        <v>65.210599999999999</v>
      </c>
      <c r="H52" s="12">
        <v>54.553699999999999</v>
      </c>
      <c r="I52" s="12">
        <v>49.129100000000001</v>
      </c>
      <c r="J52" s="12">
        <v>5</v>
      </c>
      <c r="K52" s="12">
        <v>12.016400000000001</v>
      </c>
      <c r="L52" s="12">
        <v>2331.41</v>
      </c>
      <c r="M52" s="12">
        <v>7.0110599999999995E-2</v>
      </c>
      <c r="O52" s="12"/>
    </row>
    <row r="53" spans="1:15" x14ac:dyDescent="0.3">
      <c r="A53" s="12" t="s">
        <v>53</v>
      </c>
      <c r="C53" s="12">
        <v>9.3170000000000002</v>
      </c>
      <c r="D53" s="12">
        <v>122.062</v>
      </c>
      <c r="E53" s="12">
        <v>1.6669099999999999</v>
      </c>
      <c r="F53" s="12">
        <v>1.8744000000000001</v>
      </c>
      <c r="G53" s="12">
        <v>65.195999999999998</v>
      </c>
      <c r="H53" s="12">
        <v>53.368099999999998</v>
      </c>
      <c r="I53" s="12">
        <v>50</v>
      </c>
      <c r="J53" s="12">
        <v>5</v>
      </c>
      <c r="K53" s="12">
        <v>12.055999999999999</v>
      </c>
      <c r="L53" s="12">
        <v>1862.69</v>
      </c>
      <c r="M53" s="12">
        <v>8.1922499999999995E-2</v>
      </c>
      <c r="O53" s="12"/>
    </row>
    <row r="54" spans="1:15" x14ac:dyDescent="0.3">
      <c r="A54" s="12" t="s">
        <v>54</v>
      </c>
      <c r="C54" s="12">
        <v>7.9794499999999999</v>
      </c>
      <c r="D54" s="12">
        <v>89.077299999999994</v>
      </c>
      <c r="E54" s="12">
        <v>1.3409599999999999</v>
      </c>
      <c r="F54" s="12">
        <v>1.8476699999999999</v>
      </c>
      <c r="G54" s="12">
        <v>65</v>
      </c>
      <c r="H54" s="12">
        <v>52.784500000000001</v>
      </c>
      <c r="I54" s="12">
        <v>49.845300000000002</v>
      </c>
      <c r="J54" s="12">
        <v>5</v>
      </c>
      <c r="K54" s="12">
        <v>9.73</v>
      </c>
      <c r="L54" s="12">
        <v>1631.35</v>
      </c>
      <c r="M54" s="12">
        <v>7.8127600000000005E-2</v>
      </c>
      <c r="O54" s="12"/>
    </row>
    <row r="55" spans="1:15" x14ac:dyDescent="0.3">
      <c r="A55" s="12" t="s">
        <v>82</v>
      </c>
      <c r="C55" s="12">
        <v>6.8162500000000001</v>
      </c>
      <c r="D55" s="12">
        <v>123.71299999999999</v>
      </c>
      <c r="E55" s="12">
        <v>2.1528700000000001</v>
      </c>
      <c r="F55" s="12">
        <v>1.3658300000000001</v>
      </c>
      <c r="G55" s="12">
        <v>71.673900000000003</v>
      </c>
      <c r="H55" s="12">
        <v>52.9666</v>
      </c>
      <c r="I55" s="12">
        <v>47.734200000000001</v>
      </c>
      <c r="J55" s="12">
        <v>6</v>
      </c>
      <c r="K55" s="12">
        <v>15.839</v>
      </c>
      <c r="L55" s="12">
        <v>1500</v>
      </c>
      <c r="M55" s="12">
        <v>6.6256800000000005E-2</v>
      </c>
      <c r="O55" s="12"/>
    </row>
    <row r="56" spans="1:15" x14ac:dyDescent="0.3">
      <c r="A56" s="12" t="s">
        <v>83</v>
      </c>
      <c r="C56" s="12">
        <v>10.2797</v>
      </c>
      <c r="D56" s="12">
        <v>168.76300000000001</v>
      </c>
      <c r="E56" s="12">
        <v>2.1127099999999999</v>
      </c>
      <c r="F56" s="12">
        <v>1.8251599999999999</v>
      </c>
      <c r="G56" s="12">
        <v>65.206000000000003</v>
      </c>
      <c r="H56" s="12">
        <v>54.093600000000002</v>
      </c>
      <c r="I56" s="12">
        <v>49.642800000000001</v>
      </c>
      <c r="J56" s="12">
        <v>5</v>
      </c>
      <c r="K56" s="12">
        <v>15.244199999999999</v>
      </c>
      <c r="L56" s="12">
        <v>1891.3</v>
      </c>
      <c r="M56" s="12">
        <v>7.4887999999999996E-2</v>
      </c>
      <c r="O56" s="12"/>
    </row>
    <row r="57" spans="1:15" x14ac:dyDescent="0.3">
      <c r="A57" s="12" t="s">
        <v>84</v>
      </c>
      <c r="C57" s="12">
        <v>8.2022099999999991</v>
      </c>
      <c r="D57" s="12">
        <v>115.867</v>
      </c>
      <c r="E57" s="12">
        <v>1.3464499999999999</v>
      </c>
      <c r="F57" s="12">
        <v>1.78929</v>
      </c>
      <c r="G57" s="12">
        <v>65</v>
      </c>
      <c r="H57" s="12">
        <v>53.8904</v>
      </c>
      <c r="I57" s="12">
        <v>49.753</v>
      </c>
      <c r="J57" s="12">
        <v>6</v>
      </c>
      <c r="K57" s="12">
        <v>9.6922800000000002</v>
      </c>
      <c r="L57" s="12">
        <v>1892.54</v>
      </c>
      <c r="M57" s="12">
        <v>8.5772600000000004E-2</v>
      </c>
      <c r="O57" s="12"/>
    </row>
    <row r="58" spans="1:15" x14ac:dyDescent="0.3">
      <c r="A58" s="12" t="s">
        <v>85</v>
      </c>
      <c r="C58" s="12">
        <v>9.2458100000000005</v>
      </c>
      <c r="D58" s="12">
        <v>112.286</v>
      </c>
      <c r="E58" s="12">
        <v>1.6294200000000001</v>
      </c>
      <c r="F58" s="12">
        <v>1.8859900000000001</v>
      </c>
      <c r="G58" s="12">
        <v>65.350899999999996</v>
      </c>
      <c r="H58" s="12">
        <v>52.579700000000003</v>
      </c>
      <c r="I58" s="12">
        <v>49.889299999999999</v>
      </c>
      <c r="J58" s="12">
        <v>5</v>
      </c>
      <c r="K58" s="12">
        <v>11.800599999999999</v>
      </c>
      <c r="L58" s="12">
        <v>1921.48</v>
      </c>
      <c r="M58" s="12">
        <v>6.9794599999999998E-2</v>
      </c>
      <c r="O58" s="12"/>
    </row>
    <row r="59" spans="1:15" x14ac:dyDescent="0.3">
      <c r="A59" s="12" t="s">
        <v>86</v>
      </c>
      <c r="C59" s="12">
        <v>10.003399999999999</v>
      </c>
      <c r="D59" s="12">
        <v>158.053</v>
      </c>
      <c r="E59" s="12">
        <v>2.7266499999999998</v>
      </c>
      <c r="F59" s="12">
        <v>1.3848199999999999</v>
      </c>
      <c r="G59" s="12">
        <v>70.038300000000007</v>
      </c>
      <c r="H59" s="12">
        <v>52.293100000000003</v>
      </c>
      <c r="I59" s="12">
        <v>49.498100000000001</v>
      </c>
      <c r="J59" s="12">
        <v>5</v>
      </c>
      <c r="K59" s="12">
        <v>20</v>
      </c>
      <c r="L59" s="12">
        <v>1500</v>
      </c>
      <c r="M59" s="12">
        <v>7.0587899999999995E-2</v>
      </c>
      <c r="O59" s="12"/>
    </row>
    <row r="60" spans="1:15" x14ac:dyDescent="0.3">
      <c r="A60" s="12" t="s">
        <v>87</v>
      </c>
      <c r="C60" s="12">
        <v>8.1534399999999998</v>
      </c>
      <c r="D60" s="12">
        <v>95.670699999999997</v>
      </c>
      <c r="E60" s="12">
        <v>1.5015000000000001</v>
      </c>
      <c r="F60" s="12">
        <v>1.7468999999999999</v>
      </c>
      <c r="G60" s="12">
        <v>66.040000000000006</v>
      </c>
      <c r="H60" s="12">
        <v>53.035600000000002</v>
      </c>
      <c r="I60" s="12">
        <v>49.895200000000003</v>
      </c>
      <c r="J60" s="12">
        <v>5</v>
      </c>
      <c r="K60" s="12">
        <v>10.926500000000001</v>
      </c>
      <c r="L60" s="12">
        <v>1567.73</v>
      </c>
      <c r="M60" s="12">
        <v>6.84366E-2</v>
      </c>
      <c r="O60" s="12"/>
    </row>
    <row r="61" spans="1:15" x14ac:dyDescent="0.3">
      <c r="A61" s="12" t="s">
        <v>88</v>
      </c>
      <c r="C61" s="12">
        <v>8.2065000000000001</v>
      </c>
      <c r="D61" s="12">
        <v>93.668800000000005</v>
      </c>
      <c r="E61" s="12">
        <v>1.44231</v>
      </c>
      <c r="F61" s="12">
        <v>1.7379599999999999</v>
      </c>
      <c r="G61" s="12">
        <v>65.565600000000003</v>
      </c>
      <c r="H61" s="12">
        <v>53.0901</v>
      </c>
      <c r="I61" s="12">
        <v>50</v>
      </c>
      <c r="J61" s="12">
        <v>5</v>
      </c>
      <c r="K61" s="12">
        <v>10.4879</v>
      </c>
      <c r="L61" s="12">
        <v>1519.83</v>
      </c>
      <c r="M61" s="12">
        <v>7.0334599999999997E-2</v>
      </c>
      <c r="O61" s="12"/>
    </row>
    <row r="62" spans="1:15" x14ac:dyDescent="0.3">
      <c r="A62" s="12" t="s">
        <v>89</v>
      </c>
      <c r="C62" s="12">
        <v>10.835800000000001</v>
      </c>
      <c r="D62" s="12">
        <v>164.00700000000001</v>
      </c>
      <c r="E62" s="12">
        <v>2.1156999999999999</v>
      </c>
      <c r="F62" s="12">
        <v>1.66506</v>
      </c>
      <c r="G62" s="12">
        <v>65</v>
      </c>
      <c r="H62" s="12">
        <v>53.504300000000001</v>
      </c>
      <c r="I62" s="12">
        <v>49.958100000000002</v>
      </c>
      <c r="J62" s="12">
        <v>5</v>
      </c>
      <c r="K62" s="12">
        <v>15.2902</v>
      </c>
      <c r="L62" s="12">
        <v>1666.16</v>
      </c>
      <c r="M62" s="12">
        <v>8.4089800000000006E-2</v>
      </c>
      <c r="O62" s="12"/>
    </row>
    <row r="63" spans="1:15" x14ac:dyDescent="0.3">
      <c r="A63" s="12" t="s">
        <v>90</v>
      </c>
      <c r="C63" s="12">
        <v>7.0459500000000004</v>
      </c>
      <c r="D63" s="12">
        <v>90.124099999999999</v>
      </c>
      <c r="E63" s="12">
        <v>1.32358</v>
      </c>
      <c r="F63" s="12">
        <v>2.2694299999999998</v>
      </c>
      <c r="G63" s="12">
        <v>65.229699999999994</v>
      </c>
      <c r="H63" s="12">
        <v>53.430900000000001</v>
      </c>
      <c r="I63" s="12">
        <v>49.6751</v>
      </c>
      <c r="J63" s="12">
        <v>5</v>
      </c>
      <c r="K63" s="12">
        <v>9.5780700000000003</v>
      </c>
      <c r="L63" s="12">
        <v>2244.9899999999998</v>
      </c>
      <c r="M63" s="12">
        <v>7.4947700000000006E-2</v>
      </c>
      <c r="O63" s="12"/>
    </row>
    <row r="64" spans="1:15" x14ac:dyDescent="0.3">
      <c r="A64" s="12" t="s">
        <v>91</v>
      </c>
      <c r="C64" s="12">
        <v>9.4010899999999999</v>
      </c>
      <c r="D64" s="12">
        <v>115.876</v>
      </c>
      <c r="E64" s="12">
        <v>1.65567</v>
      </c>
      <c r="F64" s="12">
        <v>1.9307799999999999</v>
      </c>
      <c r="G64" s="12">
        <v>65</v>
      </c>
      <c r="H64" s="12">
        <v>52.366700000000002</v>
      </c>
      <c r="I64" s="12">
        <v>49.741999999999997</v>
      </c>
      <c r="J64" s="12">
        <v>5</v>
      </c>
      <c r="K64" s="12">
        <v>11.9749</v>
      </c>
      <c r="L64" s="12">
        <v>2023.2</v>
      </c>
      <c r="M64" s="12">
        <v>6.8414799999999998E-2</v>
      </c>
      <c r="O64" s="12"/>
    </row>
    <row r="65" spans="1:15" x14ac:dyDescent="0.3">
      <c r="A65" s="12" t="s">
        <v>92</v>
      </c>
      <c r="C65" s="12">
        <v>7.5147399999999998</v>
      </c>
      <c r="D65" s="12">
        <v>88.75</v>
      </c>
      <c r="E65" s="12">
        <v>1.40544</v>
      </c>
      <c r="F65" s="12">
        <v>1.7590300000000001</v>
      </c>
      <c r="G65" s="12">
        <v>65.634500000000003</v>
      </c>
      <c r="H65" s="12">
        <v>53.142699999999998</v>
      </c>
      <c r="I65" s="12">
        <v>49.700600000000001</v>
      </c>
      <c r="J65" s="12">
        <v>5</v>
      </c>
      <c r="K65" s="12">
        <v>10.2288</v>
      </c>
      <c r="L65" s="12">
        <v>1500</v>
      </c>
      <c r="M65" s="12">
        <v>6.6501599999999994E-2</v>
      </c>
      <c r="O65" s="12"/>
    </row>
    <row r="66" spans="1:15" x14ac:dyDescent="0.3">
      <c r="A66" s="12" t="s">
        <v>93</v>
      </c>
      <c r="C66" s="12">
        <v>7.4142900000000003</v>
      </c>
      <c r="D66" s="12">
        <v>91.032300000000006</v>
      </c>
      <c r="E66" s="12">
        <v>1.34138</v>
      </c>
      <c r="F66" s="12">
        <v>2.1315300000000001</v>
      </c>
      <c r="G66" s="12">
        <v>65.341300000000004</v>
      </c>
      <c r="H66" s="12">
        <v>53.358400000000003</v>
      </c>
      <c r="I66" s="12">
        <v>49.857199999999999</v>
      </c>
      <c r="J66" s="12">
        <v>5</v>
      </c>
      <c r="K66" s="12">
        <v>9.7146899999999992</v>
      </c>
      <c r="L66" s="12">
        <v>2053.48</v>
      </c>
      <c r="M66" s="12">
        <v>6.8323400000000006E-2</v>
      </c>
      <c r="O66" s="12"/>
    </row>
    <row r="67" spans="1:15" x14ac:dyDescent="0.3">
      <c r="A67" s="12" t="s">
        <v>94</v>
      </c>
      <c r="C67" s="12">
        <v>6.6615399999999996</v>
      </c>
      <c r="D67" s="12">
        <v>72.822299999999998</v>
      </c>
      <c r="E67" s="12">
        <v>1.3648100000000001</v>
      </c>
      <c r="F67" s="12">
        <v>1.78166</v>
      </c>
      <c r="G67" s="12">
        <v>67.543300000000002</v>
      </c>
      <c r="H67" s="12">
        <v>52.594299999999997</v>
      </c>
      <c r="I67" s="12">
        <v>49.675600000000003</v>
      </c>
      <c r="J67" s="12">
        <v>5</v>
      </c>
      <c r="K67" s="12">
        <v>9.9916400000000003</v>
      </c>
      <c r="L67" s="12">
        <v>1500</v>
      </c>
      <c r="M67" s="12">
        <v>7.6452599999999996E-2</v>
      </c>
      <c r="O67" s="12"/>
    </row>
    <row r="68" spans="1:15" x14ac:dyDescent="0.3">
      <c r="A68" s="12" t="s">
        <v>95</v>
      </c>
      <c r="C68" s="12">
        <v>9.1716999999999995</v>
      </c>
      <c r="D68" s="12">
        <v>117.134</v>
      </c>
      <c r="E68" s="12">
        <v>1.63375</v>
      </c>
      <c r="F68" s="12">
        <v>1.7983499999999999</v>
      </c>
      <c r="G68" s="12">
        <v>65</v>
      </c>
      <c r="H68" s="12">
        <v>53.04</v>
      </c>
      <c r="I68" s="12">
        <v>49.788499999999999</v>
      </c>
      <c r="J68" s="12">
        <v>5</v>
      </c>
      <c r="K68" s="12">
        <v>11.8268</v>
      </c>
      <c r="L68" s="12">
        <v>1721.62</v>
      </c>
      <c r="M68" s="12">
        <v>7.0269200000000004E-2</v>
      </c>
      <c r="O68" s="12"/>
    </row>
    <row r="69" spans="1:15" x14ac:dyDescent="0.3">
      <c r="A69" s="12" t="s">
        <v>96</v>
      </c>
      <c r="C69" s="12">
        <v>6.5257699999999996</v>
      </c>
      <c r="D69" s="12">
        <v>87.1477</v>
      </c>
      <c r="E69" s="12">
        <v>1.2455000000000001</v>
      </c>
      <c r="F69" s="12">
        <v>2.5157699999999998</v>
      </c>
      <c r="G69" s="12">
        <v>65.048199999999994</v>
      </c>
      <c r="H69" s="12">
        <v>53.866399999999999</v>
      </c>
      <c r="I69" s="12">
        <v>49.795200000000001</v>
      </c>
      <c r="J69" s="12">
        <v>5</v>
      </c>
      <c r="K69" s="12">
        <v>9</v>
      </c>
      <c r="L69" s="12">
        <v>2547.9899999999998</v>
      </c>
      <c r="M69" s="12">
        <v>7.6957399999999995E-2</v>
      </c>
      <c r="O69" s="12"/>
    </row>
    <row r="70" spans="1:15" x14ac:dyDescent="0.3">
      <c r="A70" s="12" t="s">
        <v>97</v>
      </c>
      <c r="C70" s="12">
        <v>11.020799999999999</v>
      </c>
      <c r="D70" s="12">
        <v>217.71100000000001</v>
      </c>
      <c r="E70" s="12">
        <v>2.7448700000000001</v>
      </c>
      <c r="F70" s="12">
        <v>1.68031</v>
      </c>
      <c r="G70" s="12">
        <v>65.519300000000001</v>
      </c>
      <c r="H70" s="12">
        <v>53.874699999999997</v>
      </c>
      <c r="I70" s="12">
        <v>48.937199999999997</v>
      </c>
      <c r="J70" s="12">
        <v>5</v>
      </c>
      <c r="K70" s="12">
        <v>19.8261</v>
      </c>
      <c r="L70" s="12">
        <v>1799.48</v>
      </c>
      <c r="M70" s="12">
        <v>7.8473799999999996E-2</v>
      </c>
      <c r="O70" s="12"/>
    </row>
    <row r="71" spans="1:15" x14ac:dyDescent="0.3">
      <c r="A71" s="12" t="s">
        <v>98</v>
      </c>
      <c r="C71" s="12">
        <v>7.6433999999999997</v>
      </c>
      <c r="D71" s="12">
        <v>93.416899999999998</v>
      </c>
      <c r="E71" s="12">
        <v>1.3325199999999999</v>
      </c>
      <c r="F71" s="12">
        <v>2.1521499999999998</v>
      </c>
      <c r="G71" s="12">
        <v>65.065899999999999</v>
      </c>
      <c r="H71" s="12">
        <v>53.452100000000002</v>
      </c>
      <c r="I71" s="12">
        <v>49.975000000000001</v>
      </c>
      <c r="J71" s="12">
        <v>5</v>
      </c>
      <c r="K71" s="12">
        <v>9.6381899999999998</v>
      </c>
      <c r="L71" s="12">
        <v>2086.9299999999998</v>
      </c>
      <c r="M71" s="12">
        <v>8.5895200000000005E-2</v>
      </c>
      <c r="O71" s="12"/>
    </row>
    <row r="72" spans="1:15" x14ac:dyDescent="0.3">
      <c r="A72" s="12" t="s">
        <v>99</v>
      </c>
      <c r="C72" s="12">
        <v>3.7322199999999999</v>
      </c>
      <c r="D72" s="12">
        <v>48.384399999999999</v>
      </c>
      <c r="E72" s="12">
        <v>1.2192499999999999</v>
      </c>
      <c r="F72" s="12">
        <v>2.04644</v>
      </c>
      <c r="G72" s="12">
        <v>70.528400000000005</v>
      </c>
      <c r="H72" s="12">
        <v>52.764000000000003</v>
      </c>
      <c r="I72" s="12">
        <v>49.469499999999996</v>
      </c>
      <c r="J72" s="12">
        <v>5</v>
      </c>
      <c r="K72" s="12">
        <v>9</v>
      </c>
      <c r="L72" s="12">
        <v>1526.97</v>
      </c>
      <c r="M72" s="12">
        <v>7.3214799999999997E-2</v>
      </c>
      <c r="O72" s="12"/>
    </row>
    <row r="73" spans="1:15" x14ac:dyDescent="0.3">
      <c r="A73" s="12" t="s">
        <v>100</v>
      </c>
      <c r="C73" s="12">
        <v>9.6150099999999998</v>
      </c>
      <c r="D73" s="12">
        <v>135.28200000000001</v>
      </c>
      <c r="E73" s="12">
        <v>1.8069500000000001</v>
      </c>
      <c r="F73" s="12">
        <v>1.4037299999999999</v>
      </c>
      <c r="G73" s="12">
        <v>67.052300000000002</v>
      </c>
      <c r="H73" s="12">
        <v>53.226199999999999</v>
      </c>
      <c r="I73" s="12">
        <v>49.878399999999999</v>
      </c>
      <c r="J73" s="12">
        <v>6</v>
      </c>
      <c r="K73" s="12">
        <v>13.127599999999999</v>
      </c>
      <c r="L73" s="12">
        <v>1500</v>
      </c>
      <c r="M73" s="12">
        <v>8.2300600000000002E-2</v>
      </c>
      <c r="O73" s="12"/>
    </row>
    <row r="74" spans="1:15" x14ac:dyDescent="0.3">
      <c r="A74" s="12" t="s">
        <v>101</v>
      </c>
      <c r="C74" s="12">
        <v>9.8172499999999996</v>
      </c>
      <c r="D74" s="12">
        <v>157.82900000000001</v>
      </c>
      <c r="E74" s="12">
        <v>2.7081900000000001</v>
      </c>
      <c r="F74" s="12">
        <v>1.4049700000000001</v>
      </c>
      <c r="G74" s="12">
        <v>70.438800000000001</v>
      </c>
      <c r="H74" s="12">
        <v>53.247700000000002</v>
      </c>
      <c r="I74" s="12">
        <v>49.779600000000002</v>
      </c>
      <c r="J74" s="12">
        <v>5</v>
      </c>
      <c r="K74" s="12">
        <v>19.878</v>
      </c>
      <c r="L74" s="12">
        <v>1504.27</v>
      </c>
      <c r="M74" s="12">
        <v>7.5259900000000005E-2</v>
      </c>
      <c r="O74" s="12"/>
    </row>
    <row r="75" spans="1:15" x14ac:dyDescent="0.3">
      <c r="A75" s="12" t="s">
        <v>102</v>
      </c>
      <c r="C75" s="12">
        <v>9.6414299999999997</v>
      </c>
      <c r="D75" s="12">
        <v>153.53100000000001</v>
      </c>
      <c r="E75" s="12">
        <v>2.7220399999999998</v>
      </c>
      <c r="F75" s="12">
        <v>1.3935999999999999</v>
      </c>
      <c r="G75" s="12">
        <v>70.864199999999997</v>
      </c>
      <c r="H75" s="12">
        <v>52.662399999999998</v>
      </c>
      <c r="I75" s="12">
        <v>49.502600000000001</v>
      </c>
      <c r="J75" s="12">
        <v>5</v>
      </c>
      <c r="K75" s="12">
        <v>20</v>
      </c>
      <c r="L75" s="12">
        <v>1511.84</v>
      </c>
      <c r="M75" s="12">
        <v>6.6183099999999995E-2</v>
      </c>
      <c r="O75" s="12"/>
    </row>
    <row r="76" spans="1:15" x14ac:dyDescent="0.3">
      <c r="A76" s="12" t="s">
        <v>103</v>
      </c>
      <c r="C76" s="12">
        <v>8.2784700000000004</v>
      </c>
      <c r="D76" s="12">
        <v>114.572</v>
      </c>
      <c r="E76" s="12">
        <v>1.37951</v>
      </c>
      <c r="F76" s="12">
        <v>1.86843</v>
      </c>
      <c r="G76" s="12">
        <v>65</v>
      </c>
      <c r="H76" s="12">
        <v>53.258499999999998</v>
      </c>
      <c r="I76" s="12">
        <v>49.496400000000001</v>
      </c>
      <c r="J76" s="12">
        <v>6</v>
      </c>
      <c r="K76" s="12">
        <v>9.9319299999999995</v>
      </c>
      <c r="L76" s="12">
        <v>2110.83</v>
      </c>
      <c r="M76" s="12">
        <v>8.4837499999999996E-2</v>
      </c>
      <c r="O76" s="12"/>
    </row>
    <row r="77" spans="1:15" x14ac:dyDescent="0.3">
      <c r="A77" s="12" t="s">
        <v>104</v>
      </c>
      <c r="C77" s="12">
        <v>10.3096</v>
      </c>
      <c r="D77" s="12">
        <v>165.637</v>
      </c>
      <c r="E77" s="12">
        <v>2.6924700000000001</v>
      </c>
      <c r="F77" s="12">
        <v>1.4274800000000001</v>
      </c>
      <c r="G77" s="12">
        <v>69.066599999999994</v>
      </c>
      <c r="H77" s="12">
        <v>52.791600000000003</v>
      </c>
      <c r="I77" s="12">
        <v>49.725999999999999</v>
      </c>
      <c r="J77" s="12">
        <v>5</v>
      </c>
      <c r="K77" s="12">
        <v>19.696000000000002</v>
      </c>
      <c r="L77" s="12">
        <v>1534.85</v>
      </c>
      <c r="M77" s="12">
        <v>7.2918800000000006E-2</v>
      </c>
      <c r="O77" s="12"/>
    </row>
    <row r="78" spans="1:15" x14ac:dyDescent="0.3">
      <c r="A78" s="12" t="s">
        <v>105</v>
      </c>
      <c r="C78" s="12">
        <v>6.3505200000000004</v>
      </c>
      <c r="D78" s="12">
        <v>83.208500000000001</v>
      </c>
      <c r="E78" s="12">
        <v>1.2434799999999999</v>
      </c>
      <c r="F78" s="12">
        <v>2.3819400000000002</v>
      </c>
      <c r="G78" s="12">
        <v>65.181799999999996</v>
      </c>
      <c r="H78" s="12">
        <v>53.505800000000001</v>
      </c>
      <c r="I78" s="12">
        <v>49.581600000000002</v>
      </c>
      <c r="J78" s="12">
        <v>5</v>
      </c>
      <c r="K78" s="12">
        <v>9</v>
      </c>
      <c r="L78" s="12">
        <v>2322.5</v>
      </c>
      <c r="M78" s="12">
        <v>7.2192800000000001E-2</v>
      </c>
      <c r="O78" s="12"/>
    </row>
    <row r="79" spans="1:15" x14ac:dyDescent="0.3">
      <c r="A79" s="12" t="s">
        <v>106</v>
      </c>
      <c r="C79" s="12">
        <v>10.2242</v>
      </c>
      <c r="D79" s="12">
        <v>187.38900000000001</v>
      </c>
      <c r="E79" s="12">
        <v>2.3237199999999998</v>
      </c>
      <c r="F79" s="12">
        <v>1.7494700000000001</v>
      </c>
      <c r="G79" s="12">
        <v>65.125600000000006</v>
      </c>
      <c r="H79" s="12">
        <v>54.201500000000003</v>
      </c>
      <c r="I79" s="12">
        <v>48.946800000000003</v>
      </c>
      <c r="J79" s="12">
        <v>5</v>
      </c>
      <c r="K79" s="12">
        <v>16.769200000000001</v>
      </c>
      <c r="L79" s="12">
        <v>1781.83</v>
      </c>
      <c r="M79" s="12">
        <v>6.6580299999999995E-2</v>
      </c>
      <c r="O79" s="12"/>
    </row>
    <row r="80" spans="1:15" x14ac:dyDescent="0.3">
      <c r="A80" s="12" t="s">
        <v>107</v>
      </c>
      <c r="C80" s="12">
        <v>10.4536</v>
      </c>
      <c r="D80" s="12">
        <v>149.61000000000001</v>
      </c>
      <c r="E80" s="12">
        <v>1.67631</v>
      </c>
      <c r="F80" s="12">
        <v>1.6259399999999999</v>
      </c>
      <c r="G80" s="12">
        <v>65</v>
      </c>
      <c r="H80" s="12">
        <v>53.403100000000002</v>
      </c>
      <c r="I80" s="12">
        <v>50</v>
      </c>
      <c r="J80" s="12">
        <v>6</v>
      </c>
      <c r="K80" s="12">
        <v>12.053900000000001</v>
      </c>
      <c r="L80" s="12">
        <v>1853.11</v>
      </c>
      <c r="M80" s="12">
        <v>8.2592799999999994E-2</v>
      </c>
      <c r="O80" s="12"/>
    </row>
    <row r="81" spans="1:15" x14ac:dyDescent="0.3">
      <c r="A81" s="12" t="s">
        <v>108</v>
      </c>
      <c r="C81" s="12">
        <v>3.9381499999999998</v>
      </c>
      <c r="D81" s="12">
        <v>48.713700000000003</v>
      </c>
      <c r="E81" s="12">
        <v>1.21933</v>
      </c>
      <c r="F81" s="12">
        <v>2.02989</v>
      </c>
      <c r="G81" s="12">
        <v>70.528400000000005</v>
      </c>
      <c r="H81" s="12">
        <v>52.716099999999997</v>
      </c>
      <c r="I81" s="12">
        <v>49.578499999999998</v>
      </c>
      <c r="J81" s="12">
        <v>5</v>
      </c>
      <c r="K81" s="12">
        <v>9</v>
      </c>
      <c r="L81" s="12">
        <v>1523.65</v>
      </c>
      <c r="M81" s="12">
        <v>7.2254499999999999E-2</v>
      </c>
      <c r="O81" s="12"/>
    </row>
    <row r="82" spans="1:15" x14ac:dyDescent="0.3">
      <c r="A82" s="12" t="s">
        <v>109</v>
      </c>
      <c r="C82" s="12">
        <v>11.898899999999999</v>
      </c>
      <c r="D82" s="12">
        <v>224.10900000000001</v>
      </c>
      <c r="E82" s="12">
        <v>2.74966</v>
      </c>
      <c r="F82" s="12">
        <v>1.8431500000000001</v>
      </c>
      <c r="G82" s="12">
        <v>65.136799999999994</v>
      </c>
      <c r="H82" s="12">
        <v>53.516399999999997</v>
      </c>
      <c r="I82" s="12">
        <v>49.707799999999999</v>
      </c>
      <c r="J82" s="12">
        <v>5</v>
      </c>
      <c r="K82" s="12">
        <v>19.805099999999999</v>
      </c>
      <c r="L82" s="12">
        <v>2155.52</v>
      </c>
      <c r="M82" s="12">
        <v>7.6441999999999996E-2</v>
      </c>
      <c r="O82" s="12"/>
    </row>
    <row r="83" spans="1:15" x14ac:dyDescent="0.3">
      <c r="A83" s="12" t="s">
        <v>110</v>
      </c>
      <c r="C83" s="12">
        <v>9.1194100000000002</v>
      </c>
      <c r="D83" s="12">
        <v>129.24299999999999</v>
      </c>
      <c r="E83" s="12">
        <v>1.65645</v>
      </c>
      <c r="F83" s="12">
        <v>1.6781200000000001</v>
      </c>
      <c r="G83" s="12">
        <v>66.739999999999995</v>
      </c>
      <c r="H83" s="12">
        <v>53.400100000000002</v>
      </c>
      <c r="I83" s="12">
        <v>49.907200000000003</v>
      </c>
      <c r="J83" s="12">
        <v>6</v>
      </c>
      <c r="K83" s="12">
        <v>11.9846</v>
      </c>
      <c r="L83" s="12">
        <v>1967.62</v>
      </c>
      <c r="M83" s="12">
        <v>8.4327600000000003E-2</v>
      </c>
      <c r="O83" s="12"/>
    </row>
    <row r="84" spans="1:15" x14ac:dyDescent="0.3">
      <c r="A84" s="12" t="s">
        <v>111</v>
      </c>
      <c r="C84" s="12">
        <v>9.9386799999999997</v>
      </c>
      <c r="D84" s="12">
        <v>176.07300000000001</v>
      </c>
      <c r="E84" s="12">
        <v>2.1651600000000002</v>
      </c>
      <c r="F84" s="12">
        <v>1.93743</v>
      </c>
      <c r="G84" s="12">
        <v>65</v>
      </c>
      <c r="H84" s="12">
        <v>54.117199999999997</v>
      </c>
      <c r="I84" s="12">
        <v>49.054400000000001</v>
      </c>
      <c r="J84" s="12">
        <v>5</v>
      </c>
      <c r="K84" s="12">
        <v>15.599</v>
      </c>
      <c r="L84" s="12">
        <v>2070.65</v>
      </c>
      <c r="M84" s="12">
        <v>7.1423399999999998E-2</v>
      </c>
      <c r="O84" s="12"/>
    </row>
    <row r="85" spans="1:15" x14ac:dyDescent="0.3">
      <c r="A85" s="12" t="s">
        <v>112</v>
      </c>
      <c r="C85" s="12">
        <v>8.3908000000000005</v>
      </c>
      <c r="D85" s="12">
        <v>125.467</v>
      </c>
      <c r="E85" s="12">
        <v>1.64009</v>
      </c>
      <c r="F85" s="12">
        <v>2.22445</v>
      </c>
      <c r="G85" s="12">
        <v>65.197100000000006</v>
      </c>
      <c r="H85" s="12">
        <v>54.19</v>
      </c>
      <c r="I85" s="12">
        <v>49.621000000000002</v>
      </c>
      <c r="J85" s="12">
        <v>5</v>
      </c>
      <c r="K85" s="12">
        <v>11.8308</v>
      </c>
      <c r="L85" s="12">
        <v>2364.33</v>
      </c>
      <c r="M85" s="12">
        <v>7.7417600000000003E-2</v>
      </c>
      <c r="O85" s="12"/>
    </row>
    <row r="86" spans="1:15" x14ac:dyDescent="0.3">
      <c r="A86" s="12" t="s">
        <v>113</v>
      </c>
      <c r="C86" s="12">
        <v>10.0997</v>
      </c>
      <c r="D86" s="12">
        <v>173.57499999999999</v>
      </c>
      <c r="E86" s="12">
        <v>2.21245</v>
      </c>
      <c r="F86" s="12">
        <v>1.87999</v>
      </c>
      <c r="G86" s="12">
        <v>65.075199999999995</v>
      </c>
      <c r="H86" s="12">
        <v>53.596499999999999</v>
      </c>
      <c r="I86" s="12">
        <v>49.090899999999998</v>
      </c>
      <c r="J86" s="12">
        <v>5</v>
      </c>
      <c r="K86" s="12">
        <v>15.958399999999999</v>
      </c>
      <c r="L86" s="12">
        <v>2033.15</v>
      </c>
      <c r="M86" s="12">
        <v>8.4126300000000001E-2</v>
      </c>
      <c r="O86" s="12"/>
    </row>
    <row r="87" spans="1:15" x14ac:dyDescent="0.3">
      <c r="A87" s="12" t="s">
        <v>114</v>
      </c>
      <c r="C87" s="12">
        <v>11.763500000000001</v>
      </c>
      <c r="D87" s="12">
        <v>199.369</v>
      </c>
      <c r="E87" s="12">
        <v>2.71312</v>
      </c>
      <c r="F87" s="12">
        <v>1.4675800000000001</v>
      </c>
      <c r="G87" s="12">
        <v>65.849800000000002</v>
      </c>
      <c r="H87" s="12">
        <v>53.072400000000002</v>
      </c>
      <c r="I87" s="12">
        <v>49.942999999999998</v>
      </c>
      <c r="J87" s="12">
        <v>5</v>
      </c>
      <c r="K87" s="12">
        <v>19.677600000000002</v>
      </c>
      <c r="L87" s="12">
        <v>1517.58</v>
      </c>
      <c r="M87" s="12">
        <v>7.0307999999999995E-2</v>
      </c>
      <c r="O87" s="12"/>
    </row>
    <row r="88" spans="1:15" x14ac:dyDescent="0.3">
      <c r="A88" s="12" t="s">
        <v>115</v>
      </c>
      <c r="C88" s="12">
        <v>6.2385200000000003</v>
      </c>
      <c r="D88" s="12">
        <v>92.508399999999995</v>
      </c>
      <c r="E88" s="12">
        <v>1.3077799999999999</v>
      </c>
      <c r="F88" s="12">
        <v>2.2988400000000002</v>
      </c>
      <c r="G88" s="12">
        <v>65.215999999999994</v>
      </c>
      <c r="H88" s="12">
        <v>54.189300000000003</v>
      </c>
      <c r="I88" s="12">
        <v>49.415599999999998</v>
      </c>
      <c r="J88" s="12">
        <v>5</v>
      </c>
      <c r="K88" s="12">
        <v>9.4578199999999999</v>
      </c>
      <c r="L88" s="12">
        <v>2178.79</v>
      </c>
      <c r="M88" s="12">
        <v>8.0475099999999994E-2</v>
      </c>
      <c r="O88" s="12"/>
    </row>
    <row r="89" spans="1:15" x14ac:dyDescent="0.3">
      <c r="A89" s="12" t="s">
        <v>116</v>
      </c>
      <c r="C89" s="12">
        <v>7.4275099999999998</v>
      </c>
      <c r="D89" s="12">
        <v>84.971900000000005</v>
      </c>
      <c r="E89" s="12">
        <v>1.39825</v>
      </c>
      <c r="F89" s="12">
        <v>1.7556400000000001</v>
      </c>
      <c r="G89" s="12">
        <v>65.989900000000006</v>
      </c>
      <c r="H89" s="12">
        <v>52.859200000000001</v>
      </c>
      <c r="I89" s="12">
        <v>49.668399999999998</v>
      </c>
      <c r="J89" s="12">
        <v>5</v>
      </c>
      <c r="K89" s="12">
        <v>10.189299999999999</v>
      </c>
      <c r="L89" s="12">
        <v>1500</v>
      </c>
      <c r="M89" s="12">
        <v>7.9322100000000006E-2</v>
      </c>
      <c r="O89" s="12"/>
    </row>
    <row r="90" spans="1:15" x14ac:dyDescent="0.3">
      <c r="A90" s="12" t="s">
        <v>117</v>
      </c>
      <c r="C90" s="12">
        <v>10.1838</v>
      </c>
      <c r="D90" s="12">
        <v>171.15700000000001</v>
      </c>
      <c r="E90" s="12">
        <v>2.1334900000000001</v>
      </c>
      <c r="F90" s="12">
        <v>1.94092</v>
      </c>
      <c r="G90" s="12">
        <v>65.3429</v>
      </c>
      <c r="H90" s="12">
        <v>54.2057</v>
      </c>
      <c r="I90" s="12">
        <v>49.611499999999999</v>
      </c>
      <c r="J90" s="12">
        <v>5</v>
      </c>
      <c r="K90" s="12">
        <v>15.3833</v>
      </c>
      <c r="L90" s="12">
        <v>2101.62</v>
      </c>
      <c r="M90" s="12">
        <v>7.5225700000000006E-2</v>
      </c>
      <c r="O90" s="12"/>
    </row>
    <row r="91" spans="1:15" x14ac:dyDescent="0.3">
      <c r="A91" s="12" t="s">
        <v>118</v>
      </c>
      <c r="C91" s="12">
        <v>5.1968399999999999</v>
      </c>
      <c r="D91" s="12">
        <v>86.753100000000003</v>
      </c>
      <c r="E91" s="12">
        <v>1.2522899999999999</v>
      </c>
      <c r="F91" s="12">
        <v>2.4164500000000002</v>
      </c>
      <c r="G91" s="12">
        <v>65.117199999999997</v>
      </c>
      <c r="H91" s="12">
        <v>54.238199999999999</v>
      </c>
      <c r="I91" s="12">
        <v>48.914499999999997</v>
      </c>
      <c r="J91" s="12">
        <v>5</v>
      </c>
      <c r="K91" s="12">
        <v>9.0584000000000007</v>
      </c>
      <c r="L91" s="12">
        <v>2244.06</v>
      </c>
      <c r="M91" s="12">
        <v>7.1651199999999998E-2</v>
      </c>
      <c r="O91" s="12"/>
    </row>
    <row r="92" spans="1:15" x14ac:dyDescent="0.3">
      <c r="A92" s="12" t="s">
        <v>119</v>
      </c>
      <c r="C92" s="12">
        <v>5.6166799999999997</v>
      </c>
      <c r="D92" s="12">
        <v>52.771099999999997</v>
      </c>
      <c r="E92" s="12">
        <v>1.2274099999999999</v>
      </c>
      <c r="F92" s="12">
        <v>2.2849699999999999</v>
      </c>
      <c r="G92" s="12">
        <v>67.0732</v>
      </c>
      <c r="H92" s="12">
        <v>52.611800000000002</v>
      </c>
      <c r="I92" s="12">
        <v>49.8461</v>
      </c>
      <c r="J92" s="12">
        <v>4</v>
      </c>
      <c r="K92" s="12">
        <v>9</v>
      </c>
      <c r="L92" s="12">
        <v>1585.59</v>
      </c>
      <c r="M92" s="12">
        <v>7.6521400000000003E-2</v>
      </c>
      <c r="O92" s="12"/>
    </row>
    <row r="93" spans="1:15" x14ac:dyDescent="0.3">
      <c r="A93" s="12"/>
      <c r="C93" s="12">
        <v>9.1349400000000003</v>
      </c>
      <c r="D93" s="12">
        <v>118.949</v>
      </c>
      <c r="E93" s="12">
        <v>1.6550499999999999</v>
      </c>
      <c r="F93" s="12">
        <v>1.80436</v>
      </c>
      <c r="G93" s="12">
        <v>65.079700000000003</v>
      </c>
      <c r="H93" s="12">
        <v>53.142000000000003</v>
      </c>
      <c r="I93" s="12">
        <v>49.759599999999999</v>
      </c>
      <c r="J93" s="12">
        <v>5</v>
      </c>
      <c r="K93" s="12">
        <v>11.981</v>
      </c>
      <c r="L93" s="12">
        <v>1734.87</v>
      </c>
      <c r="M93" s="12">
        <v>6.4877599999999994E-2</v>
      </c>
      <c r="O93" s="12"/>
    </row>
    <row r="94" spans="1:15" x14ac:dyDescent="0.3">
      <c r="A94" s="12"/>
      <c r="C94" s="12">
        <v>10.9636</v>
      </c>
      <c r="D94" s="12">
        <v>161.19300000000001</v>
      </c>
      <c r="E94" s="12">
        <v>2.19706</v>
      </c>
      <c r="F94" s="12">
        <v>1.5583100000000001</v>
      </c>
      <c r="G94" s="12">
        <v>65</v>
      </c>
      <c r="H94" s="12">
        <v>52.549599999999998</v>
      </c>
      <c r="I94" s="12">
        <v>49.699399999999997</v>
      </c>
      <c r="J94" s="12">
        <v>5</v>
      </c>
      <c r="K94" s="12">
        <v>15.909700000000001</v>
      </c>
      <c r="L94" s="12">
        <v>1555.4</v>
      </c>
      <c r="M94" s="12">
        <v>7.7611399999999997E-2</v>
      </c>
      <c r="O94" s="12"/>
    </row>
    <row r="95" spans="1:15" x14ac:dyDescent="0.3">
      <c r="A95" s="12"/>
      <c r="C95" s="12">
        <v>6.8860000000000001</v>
      </c>
      <c r="D95" s="12">
        <v>97.452399999999997</v>
      </c>
      <c r="E95" s="12">
        <v>1.3361799999999999</v>
      </c>
      <c r="F95" s="12">
        <v>2.2849900000000001</v>
      </c>
      <c r="G95" s="12">
        <v>65</v>
      </c>
      <c r="H95" s="12">
        <v>54.111400000000003</v>
      </c>
      <c r="I95" s="12">
        <v>49.619199999999999</v>
      </c>
      <c r="J95" s="12">
        <v>5</v>
      </c>
      <c r="K95" s="12">
        <v>9.6514600000000002</v>
      </c>
      <c r="L95" s="12">
        <v>2218.29</v>
      </c>
      <c r="M95" s="12">
        <v>7.8582399999999997E-2</v>
      </c>
      <c r="O95" s="12"/>
    </row>
    <row r="96" spans="1:15" x14ac:dyDescent="0.3">
      <c r="A96" s="12"/>
      <c r="C96" s="12">
        <v>7.24993</v>
      </c>
      <c r="D96" s="12">
        <v>87.740200000000002</v>
      </c>
      <c r="E96" s="12">
        <v>1.3134699999999999</v>
      </c>
      <c r="F96" s="12">
        <v>2.2579799999999999</v>
      </c>
      <c r="G96" s="12">
        <v>65.164000000000001</v>
      </c>
      <c r="H96" s="12">
        <v>53.050400000000003</v>
      </c>
      <c r="I96" s="12">
        <v>49.691499999999998</v>
      </c>
      <c r="J96" s="12">
        <v>5</v>
      </c>
      <c r="K96" s="12">
        <v>9.5074299999999994</v>
      </c>
      <c r="L96" s="12">
        <v>2254.81</v>
      </c>
      <c r="M96" s="12">
        <v>6.0093100000000003E-2</v>
      </c>
      <c r="O96" s="12"/>
    </row>
    <row r="97" spans="1:24" x14ac:dyDescent="0.3">
      <c r="B97" s="12"/>
      <c r="C97" s="12">
        <v>6.0497800000000002</v>
      </c>
      <c r="D97" s="12">
        <v>86.674000000000007</v>
      </c>
      <c r="E97" s="12">
        <v>1.24529</v>
      </c>
      <c r="F97" s="12">
        <v>2.5100500000000001</v>
      </c>
      <c r="G97" s="12">
        <v>65</v>
      </c>
      <c r="H97" s="12">
        <v>53.908799999999999</v>
      </c>
      <c r="I97" s="12">
        <v>49.440300000000001</v>
      </c>
      <c r="J97" s="12">
        <v>5</v>
      </c>
      <c r="K97" s="12">
        <v>9</v>
      </c>
      <c r="L97" s="12">
        <v>2487.12</v>
      </c>
      <c r="M97" s="12">
        <v>7.8104599999999996E-2</v>
      </c>
      <c r="O97" s="12"/>
    </row>
    <row r="98" spans="1:24" x14ac:dyDescent="0.3">
      <c r="B98" s="12"/>
      <c r="C98" s="12">
        <v>8.0934699999999999</v>
      </c>
      <c r="D98" s="12">
        <v>93.926900000000003</v>
      </c>
      <c r="E98" s="12">
        <v>1.5167200000000001</v>
      </c>
      <c r="F98" s="12">
        <v>1.7043600000000001</v>
      </c>
      <c r="G98" s="12">
        <v>66.297200000000004</v>
      </c>
      <c r="H98" s="12">
        <v>52.9634</v>
      </c>
      <c r="I98" s="12">
        <v>49.8703</v>
      </c>
      <c r="J98" s="12">
        <v>5</v>
      </c>
      <c r="K98" s="12">
        <v>11.0524</v>
      </c>
      <c r="L98" s="12">
        <v>1511.09</v>
      </c>
      <c r="M98" s="12">
        <v>7.0983900000000003E-2</v>
      </c>
      <c r="O98" s="12"/>
    </row>
    <row r="99" spans="1:24" x14ac:dyDescent="0.3">
      <c r="A99" s="12"/>
      <c r="C99" s="12">
        <v>10.1487</v>
      </c>
      <c r="D99" s="12">
        <v>158.363</v>
      </c>
      <c r="E99" s="12">
        <v>2.6211199999999999</v>
      </c>
      <c r="F99" s="12">
        <v>1.4194800000000001</v>
      </c>
      <c r="G99" s="12">
        <v>69.557299999999998</v>
      </c>
      <c r="H99" s="12">
        <v>53.226700000000001</v>
      </c>
      <c r="I99" s="12">
        <v>50</v>
      </c>
      <c r="J99" s="12">
        <v>5</v>
      </c>
      <c r="K99" s="12">
        <v>19.2013</v>
      </c>
      <c r="L99" s="12">
        <v>1501.88</v>
      </c>
      <c r="M99" s="12">
        <v>8.0199400000000004E-2</v>
      </c>
      <c r="O99" s="12"/>
    </row>
    <row r="100" spans="1:24" ht="15" thickBot="1" x14ac:dyDescent="0.35">
      <c r="A100" s="12"/>
      <c r="C100" s="12">
        <v>5.97037</v>
      </c>
      <c r="D100" s="12">
        <v>91.209400000000002</v>
      </c>
      <c r="E100" s="12">
        <v>1.2928299999999999</v>
      </c>
      <c r="F100" s="12">
        <v>2.20573</v>
      </c>
      <c r="G100" s="12">
        <v>65.140600000000006</v>
      </c>
      <c r="H100" s="12">
        <v>54.238199999999999</v>
      </c>
      <c r="I100" s="12">
        <v>49.259700000000002</v>
      </c>
      <c r="J100" s="12">
        <v>5</v>
      </c>
      <c r="K100" s="12">
        <v>9.3551699999999993</v>
      </c>
      <c r="L100" s="12">
        <v>1994.66</v>
      </c>
      <c r="M100" s="12">
        <v>7.0672499999999999E-2</v>
      </c>
      <c r="O100" s="12"/>
    </row>
    <row r="101" spans="1:24" x14ac:dyDescent="0.3">
      <c r="A101" s="12"/>
      <c r="C101" s="12">
        <v>10.1044</v>
      </c>
      <c r="D101" s="12">
        <v>170.01</v>
      </c>
      <c r="E101" s="12">
        <v>2.1251799999999998</v>
      </c>
      <c r="F101" s="12">
        <v>2.0348199999999999</v>
      </c>
      <c r="G101" s="12">
        <v>65.542400000000001</v>
      </c>
      <c r="H101" s="12">
        <v>54.3626</v>
      </c>
      <c r="I101" s="12">
        <v>49.726700000000001</v>
      </c>
      <c r="J101" s="12">
        <v>5</v>
      </c>
      <c r="K101" s="12">
        <v>15.321999999999999</v>
      </c>
      <c r="L101" s="12">
        <v>2273.96</v>
      </c>
      <c r="M101" s="12">
        <v>7.5395100000000007E-2</v>
      </c>
      <c r="O101" s="12"/>
      <c r="Q101" t="s">
        <v>60</v>
      </c>
      <c r="T101" s="2"/>
      <c r="U101" s="3"/>
      <c r="V101" s="3"/>
      <c r="W101" s="3"/>
      <c r="X101" s="4"/>
    </row>
    <row r="102" spans="1:24" x14ac:dyDescent="0.3">
      <c r="A102" s="12"/>
      <c r="C102" s="12">
        <v>11.2691</v>
      </c>
      <c r="D102" s="12">
        <v>185.80799999999999</v>
      </c>
      <c r="E102" s="12">
        <v>2.6727599999999998</v>
      </c>
      <c r="F102" s="12">
        <v>1.4436500000000001</v>
      </c>
      <c r="G102" s="12">
        <v>66.392300000000006</v>
      </c>
      <c r="H102" s="12">
        <v>52.607999999999997</v>
      </c>
      <c r="I102" s="12">
        <v>49.678100000000001</v>
      </c>
      <c r="J102" s="12">
        <v>5</v>
      </c>
      <c r="K102" s="12">
        <v>19.427499999999998</v>
      </c>
      <c r="L102" s="12">
        <v>1500</v>
      </c>
      <c r="M102" s="12">
        <v>6.8611500000000006E-2</v>
      </c>
      <c r="O102" s="12"/>
      <c r="Q102" t="s">
        <v>2</v>
      </c>
      <c r="T102" s="5" t="s">
        <v>63</v>
      </c>
      <c r="U102" s="6"/>
      <c r="V102" s="7" t="s">
        <v>64</v>
      </c>
    </row>
    <row r="103" spans="1:24" x14ac:dyDescent="0.3">
      <c r="A103" s="12"/>
      <c r="C103" s="12">
        <v>9.8125800000000005</v>
      </c>
      <c r="D103" s="12">
        <v>158.863</v>
      </c>
      <c r="E103" s="12">
        <v>2.7260599999999999</v>
      </c>
      <c r="F103" s="12">
        <v>1.3983300000000001</v>
      </c>
      <c r="G103" s="12">
        <v>70.169899999999998</v>
      </c>
      <c r="H103" s="12">
        <v>52.8444</v>
      </c>
      <c r="I103" s="12">
        <v>49.519599999999997</v>
      </c>
      <c r="J103" s="12">
        <v>5</v>
      </c>
      <c r="K103" s="12">
        <v>20</v>
      </c>
      <c r="L103" s="12">
        <v>1500.56</v>
      </c>
      <c r="M103" s="12">
        <v>7.0165699999999998E-2</v>
      </c>
      <c r="O103" s="12"/>
      <c r="Q103" t="s">
        <v>61</v>
      </c>
      <c r="T103" s="5" t="s">
        <v>65</v>
      </c>
      <c r="U103" s="6"/>
      <c r="V103" s="7" t="s">
        <v>66</v>
      </c>
    </row>
    <row r="104" spans="1:24" x14ac:dyDescent="0.3">
      <c r="A104" s="12"/>
      <c r="C104" s="12">
        <v>8.1401199999999996</v>
      </c>
      <c r="D104" s="12">
        <v>98.947500000000005</v>
      </c>
      <c r="E104" s="12">
        <v>1.49681</v>
      </c>
      <c r="F104" s="12">
        <v>1.75308</v>
      </c>
      <c r="G104" s="12">
        <v>65.4863</v>
      </c>
      <c r="H104" s="12">
        <v>53.139499999999998</v>
      </c>
      <c r="I104" s="12">
        <v>49.727699999999999</v>
      </c>
      <c r="J104" s="12">
        <v>5</v>
      </c>
      <c r="K104" s="12">
        <v>10.8758</v>
      </c>
      <c r="L104" s="12">
        <v>1557.33</v>
      </c>
      <c r="M104" s="12">
        <v>7.7453300000000003E-2</v>
      </c>
      <c r="O104" s="12"/>
      <c r="Q104" t="s">
        <v>62</v>
      </c>
      <c r="T104" s="5"/>
      <c r="U104" s="6"/>
      <c r="V104" s="6"/>
      <c r="W104" s="6"/>
      <c r="X104" s="7"/>
    </row>
    <row r="105" spans="1:24" ht="15" thickBot="1" x14ac:dyDescent="0.35">
      <c r="A105" s="12"/>
      <c r="C105" s="12">
        <v>11.8055</v>
      </c>
      <c r="D105" s="12">
        <v>207.066</v>
      </c>
      <c r="E105" s="12">
        <v>2.7110300000000001</v>
      </c>
      <c r="F105" s="12">
        <v>1.4845900000000001</v>
      </c>
      <c r="G105" s="12">
        <v>65.078599999999994</v>
      </c>
      <c r="H105" s="12">
        <v>53.047899999999998</v>
      </c>
      <c r="I105" s="12">
        <v>49.604599999999998</v>
      </c>
      <c r="J105" s="12">
        <v>5</v>
      </c>
      <c r="K105" s="12">
        <v>19.620999999999999</v>
      </c>
      <c r="L105" s="12">
        <v>1511.76</v>
      </c>
      <c r="M105" s="12">
        <v>6.8119299999999994E-2</v>
      </c>
      <c r="O105" s="12"/>
      <c r="T105" s="8">
        <v>1</v>
      </c>
      <c r="U105" s="9">
        <v>2</v>
      </c>
      <c r="V105" s="9">
        <v>3</v>
      </c>
      <c r="W105" s="9">
        <v>4</v>
      </c>
    </row>
    <row r="106" spans="1:24" x14ac:dyDescent="0.3">
      <c r="A106" s="12"/>
      <c r="C106" s="12">
        <v>6.1059200000000002</v>
      </c>
      <c r="D106" s="12">
        <v>71.071299999999994</v>
      </c>
      <c r="E106" s="12">
        <v>1.23587</v>
      </c>
      <c r="F106" s="12">
        <v>2.1614399999999998</v>
      </c>
      <c r="G106" s="12">
        <v>66.555999999999997</v>
      </c>
      <c r="H106" s="12">
        <v>52.91</v>
      </c>
      <c r="I106" s="12">
        <v>49.712400000000002</v>
      </c>
      <c r="J106" s="12">
        <v>5</v>
      </c>
      <c r="K106" s="12">
        <v>9</v>
      </c>
      <c r="L106" s="12">
        <v>1973</v>
      </c>
      <c r="M106" s="12">
        <v>6.6247899999999998E-2</v>
      </c>
      <c r="O106" s="12"/>
      <c r="T106" s="1"/>
      <c r="U106" s="1"/>
      <c r="V106" s="1"/>
      <c r="W106" s="1"/>
      <c r="X106" s="1"/>
    </row>
    <row r="107" spans="1:24" x14ac:dyDescent="0.3">
      <c r="A107" s="12"/>
      <c r="C107" s="12">
        <v>11.866400000000001</v>
      </c>
      <c r="D107" s="12">
        <v>200.364</v>
      </c>
      <c r="E107" s="12">
        <v>2.6168499999999999</v>
      </c>
      <c r="F107" s="12">
        <v>1.58247</v>
      </c>
      <c r="G107" s="12">
        <v>65.1982</v>
      </c>
      <c r="H107" s="12">
        <v>52.7622</v>
      </c>
      <c r="I107" s="12">
        <v>49.847700000000003</v>
      </c>
      <c r="J107" s="12">
        <v>5</v>
      </c>
      <c r="K107" s="12">
        <v>18.9176</v>
      </c>
      <c r="L107" s="12">
        <v>1696.08</v>
      </c>
      <c r="M107" s="12">
        <v>6.6942000000000002E-2</v>
      </c>
      <c r="O107" s="12"/>
      <c r="T107" s="1"/>
      <c r="U107" s="1" t="s">
        <v>67</v>
      </c>
      <c r="V107" s="1"/>
      <c r="W107" s="1"/>
      <c r="X107" s="1"/>
    </row>
    <row r="108" spans="1:24" x14ac:dyDescent="0.3">
      <c r="A108" s="12"/>
      <c r="C108" s="12">
        <v>7.1666400000000001</v>
      </c>
      <c r="D108" s="12">
        <v>77.562399999999997</v>
      </c>
      <c r="E108" s="12">
        <v>1.2414099999999999</v>
      </c>
      <c r="F108" s="12">
        <v>2.3434300000000001</v>
      </c>
      <c r="G108" s="12">
        <v>65.491900000000001</v>
      </c>
      <c r="H108" s="12">
        <v>52.583199999999998</v>
      </c>
      <c r="I108" s="12">
        <v>49.896099999999997</v>
      </c>
      <c r="J108" s="12">
        <v>5</v>
      </c>
      <c r="K108" s="12">
        <v>9</v>
      </c>
      <c r="L108" s="12">
        <v>2386.2600000000002</v>
      </c>
      <c r="M108" s="12">
        <v>6.5581E-2</v>
      </c>
      <c r="O108" s="12"/>
    </row>
    <row r="109" spans="1:24" x14ac:dyDescent="0.3">
      <c r="A109" s="12"/>
      <c r="C109" s="12">
        <v>10.882</v>
      </c>
      <c r="D109" s="12">
        <v>160.76599999999999</v>
      </c>
      <c r="E109" s="12">
        <v>2.1858599999999999</v>
      </c>
      <c r="F109" s="12">
        <v>1.5393600000000001</v>
      </c>
      <c r="G109" s="12">
        <v>65.244399999999999</v>
      </c>
      <c r="H109" s="12">
        <v>53.212200000000003</v>
      </c>
      <c r="I109" s="12">
        <v>49.942</v>
      </c>
      <c r="J109" s="12">
        <v>5</v>
      </c>
      <c r="K109" s="12">
        <v>15.842000000000001</v>
      </c>
      <c r="L109" s="12">
        <v>1500</v>
      </c>
      <c r="M109" s="12">
        <v>8.5856699999999994E-2</v>
      </c>
      <c r="O109" s="12"/>
    </row>
    <row r="110" spans="1:24" x14ac:dyDescent="0.3">
      <c r="A110" s="12"/>
      <c r="C110" s="12">
        <v>4.04427</v>
      </c>
      <c r="D110" s="12">
        <v>46.648499999999999</v>
      </c>
      <c r="E110" s="12">
        <v>1.2181200000000001</v>
      </c>
      <c r="F110" s="12">
        <v>2.0549300000000001</v>
      </c>
      <c r="G110" s="12">
        <v>71.127899999999997</v>
      </c>
      <c r="H110" s="12">
        <v>52.367699999999999</v>
      </c>
      <c r="I110" s="12">
        <v>49.628700000000002</v>
      </c>
      <c r="J110" s="12">
        <v>5</v>
      </c>
      <c r="K110" s="12">
        <v>9</v>
      </c>
      <c r="L110" s="12">
        <v>1552.63</v>
      </c>
      <c r="M110" s="12">
        <v>7.1247099999999994E-2</v>
      </c>
      <c r="O110" s="12"/>
      <c r="R110" t="s">
        <v>68</v>
      </c>
    </row>
    <row r="111" spans="1:24" x14ac:dyDescent="0.3">
      <c r="A111" s="12"/>
      <c r="C111" s="12">
        <v>6.7468399999999997</v>
      </c>
      <c r="D111" s="12">
        <v>81.058499999999995</v>
      </c>
      <c r="E111" s="12">
        <v>1.2418100000000001</v>
      </c>
      <c r="F111" s="12">
        <v>2.2883300000000002</v>
      </c>
      <c r="G111" s="12">
        <v>65.542599999999993</v>
      </c>
      <c r="H111" s="12">
        <v>53.395600000000002</v>
      </c>
      <c r="I111" s="12">
        <v>49.967300000000002</v>
      </c>
      <c r="J111" s="12">
        <v>5</v>
      </c>
      <c r="K111" s="12">
        <v>9</v>
      </c>
      <c r="L111" s="12">
        <v>2213.1799999999998</v>
      </c>
      <c r="M111" s="12">
        <v>6.8914699999999995E-2</v>
      </c>
      <c r="O111" s="12"/>
    </row>
    <row r="112" spans="1:24" x14ac:dyDescent="0.3">
      <c r="A112" s="12"/>
      <c r="C112" s="12">
        <v>4.2129300000000001</v>
      </c>
      <c r="D112" s="12">
        <v>53.6599</v>
      </c>
      <c r="E112" s="12">
        <v>1.2222999999999999</v>
      </c>
      <c r="F112" s="12">
        <v>1.9780800000000001</v>
      </c>
      <c r="G112" s="12">
        <v>69.398200000000003</v>
      </c>
      <c r="H112" s="12">
        <v>53.145099999999999</v>
      </c>
      <c r="I112" s="12">
        <v>49.637799999999999</v>
      </c>
      <c r="J112" s="12">
        <v>5</v>
      </c>
      <c r="K112" s="12">
        <v>9</v>
      </c>
      <c r="L112" s="12">
        <v>1500</v>
      </c>
      <c r="M112" s="12">
        <v>7.8486E-2</v>
      </c>
      <c r="O112" s="12"/>
      <c r="Q112">
        <v>-1</v>
      </c>
      <c r="R112">
        <v>1</v>
      </c>
    </row>
    <row r="113" spans="1:18" x14ac:dyDescent="0.3">
      <c r="A113" s="12"/>
      <c r="C113" s="12">
        <v>10.5031</v>
      </c>
      <c r="D113" s="12">
        <v>162.96</v>
      </c>
      <c r="E113" s="12">
        <v>2.33161</v>
      </c>
      <c r="F113" s="12">
        <v>1.5271699999999999</v>
      </c>
      <c r="G113" s="12">
        <v>66.359399999999994</v>
      </c>
      <c r="H113" s="12">
        <v>53.311100000000003</v>
      </c>
      <c r="I113" s="12">
        <v>49.7699</v>
      </c>
      <c r="J113" s="12">
        <v>5</v>
      </c>
      <c r="K113" s="12">
        <v>16.9437</v>
      </c>
      <c r="L113" s="12">
        <v>1532.07</v>
      </c>
      <c r="M113" s="12">
        <v>8.2633799999999993E-2</v>
      </c>
      <c r="O113" s="12"/>
      <c r="Q113">
        <v>1</v>
      </c>
      <c r="R113">
        <v>1</v>
      </c>
    </row>
    <row r="114" spans="1:18" x14ac:dyDescent="0.3">
      <c r="A114" s="12"/>
      <c r="C114" s="12">
        <v>7.6321199999999996</v>
      </c>
      <c r="D114" s="12">
        <v>90.580699999999993</v>
      </c>
      <c r="E114" s="12">
        <v>1.3917999999999999</v>
      </c>
      <c r="F114" s="12">
        <v>1.76535</v>
      </c>
      <c r="G114" s="12">
        <v>65.269400000000005</v>
      </c>
      <c r="H114" s="12">
        <v>53.247500000000002</v>
      </c>
      <c r="I114" s="12">
        <v>49.742800000000003</v>
      </c>
      <c r="J114" s="12">
        <v>5</v>
      </c>
      <c r="K114" s="12">
        <v>10.117800000000001</v>
      </c>
      <c r="L114" s="12">
        <v>1500</v>
      </c>
      <c r="M114" s="12">
        <v>6.14911E-2</v>
      </c>
      <c r="O114" s="12"/>
    </row>
    <row r="115" spans="1:18" x14ac:dyDescent="0.3">
      <c r="A115" s="12"/>
      <c r="C115" s="12">
        <v>4.8127199999999997</v>
      </c>
      <c r="D115" s="12">
        <v>58.801499999999997</v>
      </c>
      <c r="E115" s="12">
        <v>1.2262999999999999</v>
      </c>
      <c r="F115" s="12">
        <v>2.01627</v>
      </c>
      <c r="G115" s="12">
        <v>68.573499999999996</v>
      </c>
      <c r="H115" s="12">
        <v>53.081200000000003</v>
      </c>
      <c r="I115" s="12">
        <v>49.684800000000003</v>
      </c>
      <c r="J115" s="12">
        <v>5</v>
      </c>
      <c r="K115" s="12">
        <v>9</v>
      </c>
      <c r="L115" s="12">
        <v>1621</v>
      </c>
      <c r="M115" s="12">
        <v>7.6122899999999993E-2</v>
      </c>
      <c r="O115" s="12"/>
    </row>
    <row r="116" spans="1:18" x14ac:dyDescent="0.3">
      <c r="A116" s="12"/>
      <c r="C116" s="12">
        <v>7.6037499999999998</v>
      </c>
      <c r="D116" s="12">
        <v>85.980999999999995</v>
      </c>
      <c r="E116" s="12">
        <v>1.2714300000000001</v>
      </c>
      <c r="F116" s="12">
        <v>2.11564</v>
      </c>
      <c r="G116" s="12">
        <v>65.008600000000001</v>
      </c>
      <c r="H116" s="12">
        <v>53.0137</v>
      </c>
      <c r="I116" s="12">
        <v>50</v>
      </c>
      <c r="J116" s="12">
        <v>5</v>
      </c>
      <c r="K116" s="12">
        <v>9.20547</v>
      </c>
      <c r="L116" s="12">
        <v>2006.65</v>
      </c>
      <c r="M116" s="12">
        <v>7.4639899999999995E-2</v>
      </c>
      <c r="O116" s="12"/>
    </row>
    <row r="117" spans="1:18" x14ac:dyDescent="0.3">
      <c r="A117" s="12"/>
      <c r="C117" s="12">
        <v>7.3055500000000002</v>
      </c>
      <c r="D117" s="12">
        <v>83.834800000000001</v>
      </c>
      <c r="E117" s="12">
        <v>1.3834299999999999</v>
      </c>
      <c r="F117" s="12">
        <v>1.7675099999999999</v>
      </c>
      <c r="G117" s="12">
        <v>66.298900000000003</v>
      </c>
      <c r="H117" s="12">
        <v>53.3215</v>
      </c>
      <c r="I117" s="12">
        <v>49.986499999999999</v>
      </c>
      <c r="J117" s="12">
        <v>5</v>
      </c>
      <c r="K117" s="12">
        <v>10.0875</v>
      </c>
      <c r="L117" s="12">
        <v>1500</v>
      </c>
      <c r="M117" s="12">
        <v>8.6012699999999997E-2</v>
      </c>
      <c r="O117" s="12"/>
    </row>
    <row r="118" spans="1:18" x14ac:dyDescent="0.3">
      <c r="A118" s="12"/>
      <c r="C118" s="12">
        <v>8.4751300000000001</v>
      </c>
      <c r="D118" s="12">
        <v>125.919</v>
      </c>
      <c r="E118" s="12">
        <v>1.6504000000000001</v>
      </c>
      <c r="F118" s="12">
        <v>2.1213199999999999</v>
      </c>
      <c r="G118" s="12">
        <v>65.274000000000001</v>
      </c>
      <c r="H118" s="12">
        <v>54.2089</v>
      </c>
      <c r="I118" s="12">
        <v>49.669899999999998</v>
      </c>
      <c r="J118" s="12">
        <v>5</v>
      </c>
      <c r="K118" s="12">
        <v>11.912599999999999</v>
      </c>
      <c r="L118" s="12">
        <v>2190.25</v>
      </c>
      <c r="M118" s="12">
        <v>7.5297000000000003E-2</v>
      </c>
      <c r="O118" s="12"/>
    </row>
    <row r="119" spans="1:18" x14ac:dyDescent="0.3">
      <c r="A119" s="12"/>
      <c r="C119" s="12">
        <v>10.871600000000001</v>
      </c>
      <c r="D119" s="12">
        <v>166.68299999999999</v>
      </c>
      <c r="E119" s="12">
        <v>2.1573199999999999</v>
      </c>
      <c r="F119" s="12">
        <v>1.7330000000000001</v>
      </c>
      <c r="G119" s="12">
        <v>65.239800000000002</v>
      </c>
      <c r="H119" s="12">
        <v>53.441600000000001</v>
      </c>
      <c r="I119" s="12">
        <v>50</v>
      </c>
      <c r="J119" s="12">
        <v>5</v>
      </c>
      <c r="K119" s="12">
        <v>15.5853</v>
      </c>
      <c r="L119" s="12">
        <v>1811.68</v>
      </c>
      <c r="M119" s="12">
        <v>8.3680599999999994E-2</v>
      </c>
      <c r="O119" s="12"/>
    </row>
    <row r="120" spans="1:18" x14ac:dyDescent="0.3">
      <c r="A120" s="12"/>
      <c r="C120" s="12">
        <v>4.8833700000000002</v>
      </c>
      <c r="D120" s="12">
        <v>47.140900000000002</v>
      </c>
      <c r="E120" s="12">
        <v>1.22312</v>
      </c>
      <c r="F120" s="12">
        <v>2.3186300000000002</v>
      </c>
      <c r="G120" s="12">
        <v>68.487200000000001</v>
      </c>
      <c r="H120" s="12">
        <v>52.779400000000003</v>
      </c>
      <c r="I120" s="12">
        <v>49.916600000000003</v>
      </c>
      <c r="J120" s="12">
        <v>4</v>
      </c>
      <c r="K120" s="12">
        <v>9</v>
      </c>
      <c r="L120" s="12">
        <v>1556.07</v>
      </c>
      <c r="M120" s="12">
        <v>7.9286899999999993E-2</v>
      </c>
      <c r="O120" s="12"/>
    </row>
    <row r="121" spans="1:18" x14ac:dyDescent="0.3">
      <c r="A121" s="12"/>
      <c r="C121" s="12">
        <v>6.3629499999999997</v>
      </c>
      <c r="D121" s="12">
        <v>87.587999999999994</v>
      </c>
      <c r="E121" s="12">
        <v>1.25725</v>
      </c>
      <c r="F121" s="12">
        <v>2.35046</v>
      </c>
      <c r="G121" s="12">
        <v>65.060699999999997</v>
      </c>
      <c r="H121" s="12">
        <v>53.862400000000001</v>
      </c>
      <c r="I121" s="12">
        <v>49.590299999999999</v>
      </c>
      <c r="J121" s="12">
        <v>5</v>
      </c>
      <c r="K121" s="12">
        <v>9.0913000000000004</v>
      </c>
      <c r="L121" s="12">
        <v>2257.6799999999998</v>
      </c>
      <c r="M121" s="12">
        <v>8.6128200000000002E-2</v>
      </c>
      <c r="O121" s="12"/>
    </row>
    <row r="122" spans="1:18" x14ac:dyDescent="0.3">
      <c r="A122" s="12"/>
      <c r="C122" s="12">
        <v>9.1917000000000009</v>
      </c>
      <c r="D122" s="12">
        <v>121.054</v>
      </c>
      <c r="E122" s="12">
        <v>1.62629</v>
      </c>
      <c r="F122" s="12">
        <v>2.0030600000000001</v>
      </c>
      <c r="G122" s="12">
        <v>65</v>
      </c>
      <c r="H122" s="12">
        <v>53.412999999999997</v>
      </c>
      <c r="I122" s="12">
        <v>49.9833</v>
      </c>
      <c r="J122" s="12">
        <v>5</v>
      </c>
      <c r="K122" s="12">
        <v>11.7448</v>
      </c>
      <c r="L122" s="12">
        <v>2058.7600000000002</v>
      </c>
      <c r="M122" s="12">
        <v>8.1456600000000004E-2</v>
      </c>
      <c r="O122" s="12"/>
    </row>
    <row r="123" spans="1:18" x14ac:dyDescent="0.3">
      <c r="A123" s="12"/>
      <c r="C123" s="12">
        <v>5.6631600000000004</v>
      </c>
      <c r="D123" s="12">
        <v>65.214100000000002</v>
      </c>
      <c r="E123" s="12">
        <v>1.22986</v>
      </c>
      <c r="F123" s="12">
        <v>1.90751</v>
      </c>
      <c r="G123" s="12">
        <v>67.243600000000001</v>
      </c>
      <c r="H123" s="12">
        <v>53.0869</v>
      </c>
      <c r="I123" s="12">
        <v>49.780700000000003</v>
      </c>
      <c r="J123" s="12">
        <v>5</v>
      </c>
      <c r="K123" s="12">
        <v>9</v>
      </c>
      <c r="L123" s="12">
        <v>1532.25</v>
      </c>
      <c r="M123" s="12">
        <v>7.1949399999999997E-2</v>
      </c>
      <c r="O123" s="12"/>
    </row>
    <row r="124" spans="1:18" x14ac:dyDescent="0.3">
      <c r="A124" s="12"/>
      <c r="C124" s="12">
        <v>11.4582</v>
      </c>
      <c r="D124" s="12">
        <v>189.44900000000001</v>
      </c>
      <c r="E124" s="12">
        <v>2.4503699999999999</v>
      </c>
      <c r="F124" s="12">
        <v>1.5308999999999999</v>
      </c>
      <c r="G124" s="12">
        <v>65</v>
      </c>
      <c r="H124" s="12">
        <v>53.530200000000001</v>
      </c>
      <c r="I124" s="12">
        <v>49.824399999999997</v>
      </c>
      <c r="J124" s="12">
        <v>5</v>
      </c>
      <c r="K124" s="12">
        <v>17.727599999999999</v>
      </c>
      <c r="L124" s="12">
        <v>1519.3</v>
      </c>
      <c r="M124" s="12">
        <v>8.2867300000000005E-2</v>
      </c>
      <c r="O124" s="12"/>
    </row>
    <row r="125" spans="1:18" x14ac:dyDescent="0.3">
      <c r="A125" s="12"/>
      <c r="C125" s="12">
        <v>9.0730299999999993</v>
      </c>
      <c r="D125" s="12">
        <v>124.194</v>
      </c>
      <c r="E125" s="12">
        <v>1.4961800000000001</v>
      </c>
      <c r="F125" s="12">
        <v>1.83595</v>
      </c>
      <c r="G125" s="12">
        <v>65.526700000000005</v>
      </c>
      <c r="H125" s="12">
        <v>53.357799999999997</v>
      </c>
      <c r="I125" s="12">
        <v>49.911299999999997</v>
      </c>
      <c r="J125" s="12">
        <v>6</v>
      </c>
      <c r="K125" s="12">
        <v>10.778499999999999</v>
      </c>
      <c r="L125" s="12">
        <v>2180.39</v>
      </c>
      <c r="M125" s="12">
        <v>6.9088300000000005E-2</v>
      </c>
      <c r="O125" s="12"/>
    </row>
    <row r="126" spans="1:18" x14ac:dyDescent="0.3">
      <c r="A126" s="12"/>
      <c r="C126" s="12">
        <v>9.6464400000000001</v>
      </c>
      <c r="D126" s="12">
        <v>150.20500000000001</v>
      </c>
      <c r="E126" s="12">
        <v>2.7069299999999998</v>
      </c>
      <c r="F126" s="12">
        <v>1.3832899999999999</v>
      </c>
      <c r="G126" s="12">
        <v>71.351399999999998</v>
      </c>
      <c r="H126" s="12">
        <v>52.772199999999998</v>
      </c>
      <c r="I126" s="12">
        <v>49.718400000000003</v>
      </c>
      <c r="J126" s="12">
        <v>5</v>
      </c>
      <c r="K126" s="12">
        <v>19.911000000000001</v>
      </c>
      <c r="L126" s="12">
        <v>1500.54</v>
      </c>
      <c r="M126" s="12">
        <v>6.6343299999999994E-2</v>
      </c>
      <c r="O126" s="12"/>
    </row>
    <row r="127" spans="1:18" x14ac:dyDescent="0.3">
      <c r="A127" s="12"/>
      <c r="C127" s="12">
        <v>6.9616800000000003</v>
      </c>
      <c r="D127" s="12">
        <v>90.953599999999994</v>
      </c>
      <c r="E127" s="12">
        <v>1.2946899999999999</v>
      </c>
      <c r="F127" s="12">
        <v>2.24085</v>
      </c>
      <c r="G127" s="12">
        <v>65.295299999999997</v>
      </c>
      <c r="H127" s="12">
        <v>53.965800000000002</v>
      </c>
      <c r="I127" s="12">
        <v>49.969099999999997</v>
      </c>
      <c r="J127" s="12">
        <v>5</v>
      </c>
      <c r="K127" s="12">
        <v>9.3663699999999999</v>
      </c>
      <c r="L127" s="12">
        <v>2147.5100000000002</v>
      </c>
      <c r="M127" s="12">
        <v>6.80085E-2</v>
      </c>
      <c r="O127" s="12"/>
    </row>
    <row r="128" spans="1:18" x14ac:dyDescent="0.3">
      <c r="A128" s="12"/>
      <c r="C128" s="12">
        <v>7.5018200000000004</v>
      </c>
      <c r="D128" s="12">
        <v>93.608000000000004</v>
      </c>
      <c r="E128" s="12">
        <v>1.3325</v>
      </c>
      <c r="F128" s="12">
        <v>2.2096</v>
      </c>
      <c r="G128" s="12">
        <v>65</v>
      </c>
      <c r="H128" s="12">
        <v>53.452100000000002</v>
      </c>
      <c r="I128" s="12">
        <v>49.856000000000002</v>
      </c>
      <c r="J128" s="12">
        <v>5</v>
      </c>
      <c r="K128" s="12">
        <v>9.6341199999999994</v>
      </c>
      <c r="L128" s="12">
        <v>2173.1</v>
      </c>
      <c r="M128" s="12">
        <v>8.6047799999999994E-2</v>
      </c>
      <c r="O128" s="12"/>
    </row>
    <row r="129" spans="1:15" x14ac:dyDescent="0.3">
      <c r="A129" s="12"/>
      <c r="C129" s="12">
        <v>11.497</v>
      </c>
      <c r="D129" s="12">
        <v>186.70099999999999</v>
      </c>
      <c r="E129" s="12">
        <v>2.4710999999999999</v>
      </c>
      <c r="F129" s="12">
        <v>1.5370200000000001</v>
      </c>
      <c r="G129" s="12">
        <v>65</v>
      </c>
      <c r="H129" s="12">
        <v>52.730600000000003</v>
      </c>
      <c r="I129" s="12">
        <v>49.664099999999998</v>
      </c>
      <c r="J129" s="12">
        <v>5</v>
      </c>
      <c r="K129" s="12">
        <v>17.878799999999998</v>
      </c>
      <c r="L129" s="12">
        <v>1572.23</v>
      </c>
      <c r="M129" s="12">
        <v>7.5438900000000003E-2</v>
      </c>
      <c r="O129" s="12"/>
    </row>
    <row r="130" spans="1:15" x14ac:dyDescent="0.3">
      <c r="A130" s="12"/>
      <c r="C130" s="12">
        <v>10.5221</v>
      </c>
      <c r="D130" s="12">
        <v>174.999</v>
      </c>
      <c r="E130" s="12">
        <v>2.1806700000000001</v>
      </c>
      <c r="F130" s="12">
        <v>1.9683900000000001</v>
      </c>
      <c r="G130" s="12">
        <v>65.273399999999995</v>
      </c>
      <c r="H130" s="12">
        <v>54.006999999999998</v>
      </c>
      <c r="I130" s="12">
        <v>49.767400000000002</v>
      </c>
      <c r="J130" s="12">
        <v>5</v>
      </c>
      <c r="K130" s="12">
        <v>15.716699999999999</v>
      </c>
      <c r="L130" s="12">
        <v>2196.04</v>
      </c>
      <c r="M130" s="12">
        <v>6.4495899999999995E-2</v>
      </c>
      <c r="O130" s="12"/>
    </row>
    <row r="131" spans="1:15" x14ac:dyDescent="0.3">
      <c r="A131" s="12"/>
      <c r="C131" s="12">
        <v>10.361000000000001</v>
      </c>
      <c r="D131" s="12">
        <v>170.339</v>
      </c>
      <c r="E131" s="12">
        <v>2.5230299999999999</v>
      </c>
      <c r="F131" s="12">
        <v>1.47709</v>
      </c>
      <c r="G131" s="12">
        <v>67.052300000000002</v>
      </c>
      <c r="H131" s="12">
        <v>53.333599999999997</v>
      </c>
      <c r="I131" s="12">
        <v>49.515999999999998</v>
      </c>
      <c r="J131" s="12">
        <v>5</v>
      </c>
      <c r="K131" s="12">
        <v>18.372599999999998</v>
      </c>
      <c r="L131" s="12">
        <v>1500</v>
      </c>
      <c r="M131" s="12">
        <v>8.2830600000000004E-2</v>
      </c>
      <c r="O131" s="12"/>
    </row>
    <row r="132" spans="1:15" x14ac:dyDescent="0.3">
      <c r="A132" s="12"/>
      <c r="C132" s="12">
        <v>3.77596</v>
      </c>
      <c r="D132" s="12">
        <v>47.930199999999999</v>
      </c>
      <c r="E132" s="12">
        <v>1.2186300000000001</v>
      </c>
      <c r="F132" s="12">
        <v>2.0275500000000002</v>
      </c>
      <c r="G132" s="12">
        <v>70.677300000000002</v>
      </c>
      <c r="H132" s="12">
        <v>52.793300000000002</v>
      </c>
      <c r="I132" s="12">
        <v>49.573099999999997</v>
      </c>
      <c r="J132" s="12">
        <v>5</v>
      </c>
      <c r="K132" s="12">
        <v>9</v>
      </c>
      <c r="L132" s="12">
        <v>1501.19</v>
      </c>
      <c r="M132" s="12">
        <v>7.01735E-2</v>
      </c>
      <c r="O132" s="12"/>
    </row>
    <row r="133" spans="1:15" x14ac:dyDescent="0.3">
      <c r="A133" s="12"/>
      <c r="C133" s="12">
        <v>8.2105700000000006</v>
      </c>
      <c r="D133" s="12">
        <v>99.885400000000004</v>
      </c>
      <c r="E133" s="12">
        <v>1.48014</v>
      </c>
      <c r="F133" s="12">
        <v>1.7599400000000001</v>
      </c>
      <c r="G133" s="12">
        <v>65.281099999999995</v>
      </c>
      <c r="H133" s="12">
        <v>53.289099999999998</v>
      </c>
      <c r="I133" s="12">
        <v>49.821100000000001</v>
      </c>
      <c r="J133" s="12">
        <v>5</v>
      </c>
      <c r="K133" s="12">
        <v>10.7469</v>
      </c>
      <c r="L133" s="12">
        <v>1555.22</v>
      </c>
      <c r="M133" s="12">
        <v>6.9603600000000002E-2</v>
      </c>
      <c r="O133" s="12"/>
    </row>
    <row r="134" spans="1:15" x14ac:dyDescent="0.3">
      <c r="A134" s="12"/>
      <c r="C134" s="12">
        <v>10.5846</v>
      </c>
      <c r="D134" s="12">
        <v>173.905</v>
      </c>
      <c r="E134" s="12">
        <v>2.2383099999999998</v>
      </c>
      <c r="F134" s="12">
        <v>1.7430000000000001</v>
      </c>
      <c r="G134" s="12">
        <v>65.259699999999995</v>
      </c>
      <c r="H134" s="12">
        <v>53.590800000000002</v>
      </c>
      <c r="I134" s="12">
        <v>49.5623</v>
      </c>
      <c r="J134" s="12">
        <v>5</v>
      </c>
      <c r="K134" s="12">
        <v>16.167999999999999</v>
      </c>
      <c r="L134" s="12">
        <v>1822.47</v>
      </c>
      <c r="M134" s="12">
        <v>7.9265699999999994E-2</v>
      </c>
      <c r="O134" s="12"/>
    </row>
    <row r="135" spans="1:15" x14ac:dyDescent="0.3">
      <c r="A135" s="12"/>
      <c r="C135" s="12">
        <v>6.3845200000000002</v>
      </c>
      <c r="D135" s="12">
        <v>90.702799999999996</v>
      </c>
      <c r="E135" s="12">
        <v>1.33908</v>
      </c>
      <c r="F135" s="12">
        <v>2.1021000000000001</v>
      </c>
      <c r="G135" s="12">
        <v>65.075699999999998</v>
      </c>
      <c r="H135" s="12">
        <v>53.496899999999997</v>
      </c>
      <c r="I135" s="12">
        <v>49.018099999999997</v>
      </c>
      <c r="J135" s="12">
        <v>5</v>
      </c>
      <c r="K135" s="12">
        <v>9.7004099999999998</v>
      </c>
      <c r="L135" s="12">
        <v>1909.87</v>
      </c>
      <c r="M135" s="12">
        <v>7.1019299999999994E-2</v>
      </c>
      <c r="O135" s="12"/>
    </row>
    <row r="136" spans="1:15" x14ac:dyDescent="0.3">
      <c r="A136" s="12"/>
      <c r="C136" s="12">
        <v>11.258699999999999</v>
      </c>
      <c r="D136" s="12">
        <v>193.39400000000001</v>
      </c>
      <c r="E136" s="12">
        <v>2.45892</v>
      </c>
      <c r="F136" s="12">
        <v>1.6690700000000001</v>
      </c>
      <c r="G136" s="12">
        <v>65.116100000000003</v>
      </c>
      <c r="H136" s="12">
        <v>53.387799999999999</v>
      </c>
      <c r="I136" s="12">
        <v>49.586100000000002</v>
      </c>
      <c r="J136" s="12">
        <v>5</v>
      </c>
      <c r="K136" s="12">
        <v>17.756499999999999</v>
      </c>
      <c r="L136" s="12">
        <v>1760.21</v>
      </c>
      <c r="M136" s="12">
        <v>7.0372000000000004E-2</v>
      </c>
      <c r="O136" s="12"/>
    </row>
    <row r="137" spans="1:15" x14ac:dyDescent="0.3">
      <c r="A137" s="12"/>
      <c r="C137" s="12">
        <v>10.5235</v>
      </c>
      <c r="D137" s="12">
        <v>192.535</v>
      </c>
      <c r="E137" s="12">
        <v>2.4348900000000002</v>
      </c>
      <c r="F137" s="12">
        <v>1.7761400000000001</v>
      </c>
      <c r="G137" s="12">
        <v>65.271799999999999</v>
      </c>
      <c r="H137" s="12">
        <v>53.746899999999997</v>
      </c>
      <c r="I137" s="12">
        <v>49.025599999999997</v>
      </c>
      <c r="J137" s="12">
        <v>5</v>
      </c>
      <c r="K137" s="12">
        <v>17.573599999999999</v>
      </c>
      <c r="L137" s="12">
        <v>1902.26</v>
      </c>
      <c r="M137" s="12">
        <v>7.9045500000000005E-2</v>
      </c>
      <c r="O137" s="12"/>
    </row>
    <row r="138" spans="1:15" x14ac:dyDescent="0.3">
      <c r="A138" s="12"/>
      <c r="C138" s="12">
        <v>4.0433000000000003</v>
      </c>
      <c r="D138" s="12">
        <v>58.766100000000002</v>
      </c>
      <c r="E138" s="12">
        <v>1.2252000000000001</v>
      </c>
      <c r="F138" s="12">
        <v>1.9775199999999999</v>
      </c>
      <c r="G138" s="12">
        <v>68.444199999999995</v>
      </c>
      <c r="H138" s="12">
        <v>53.942799999999998</v>
      </c>
      <c r="I138" s="12">
        <v>49.645000000000003</v>
      </c>
      <c r="J138" s="12">
        <v>5</v>
      </c>
      <c r="K138" s="12">
        <v>9</v>
      </c>
      <c r="L138" s="12">
        <v>1500</v>
      </c>
      <c r="M138" s="12">
        <v>7.9123700000000005E-2</v>
      </c>
      <c r="O138" s="12"/>
    </row>
    <row r="139" spans="1:15" x14ac:dyDescent="0.3">
      <c r="A139" s="12"/>
      <c r="C139" s="12">
        <v>5.1249700000000002</v>
      </c>
      <c r="D139" s="12">
        <v>58.528300000000002</v>
      </c>
      <c r="E139" s="12">
        <v>1.2255799999999999</v>
      </c>
      <c r="F139" s="12">
        <v>1.9258599999999999</v>
      </c>
      <c r="G139" s="12">
        <v>68.449100000000001</v>
      </c>
      <c r="H139" s="12">
        <v>52.921599999999998</v>
      </c>
      <c r="I139" s="12">
        <v>49.773099999999999</v>
      </c>
      <c r="J139" s="12">
        <v>5</v>
      </c>
      <c r="K139" s="12">
        <v>9</v>
      </c>
      <c r="L139" s="12">
        <v>1512.57</v>
      </c>
      <c r="M139" s="12">
        <v>7.1921100000000002E-2</v>
      </c>
      <c r="O139" s="12"/>
    </row>
    <row r="140" spans="1:15" x14ac:dyDescent="0.3">
      <c r="A140" s="12"/>
      <c r="C140" s="12">
        <v>5.5179999999999998</v>
      </c>
      <c r="D140" s="12">
        <v>64.0535</v>
      </c>
      <c r="E140" s="12">
        <v>1.22912</v>
      </c>
      <c r="F140" s="12">
        <v>1.8956500000000001</v>
      </c>
      <c r="G140" s="12">
        <v>67.318799999999996</v>
      </c>
      <c r="H140" s="12">
        <v>53.045400000000001</v>
      </c>
      <c r="I140" s="12">
        <v>49.6967</v>
      </c>
      <c r="J140" s="12">
        <v>5</v>
      </c>
      <c r="K140" s="12">
        <v>9</v>
      </c>
      <c r="L140" s="12">
        <v>1503.57</v>
      </c>
      <c r="M140" s="12">
        <v>8.4030400000000005E-2</v>
      </c>
      <c r="O140" s="12"/>
    </row>
    <row r="141" spans="1:15" x14ac:dyDescent="0.3">
      <c r="A141" s="12"/>
      <c r="C141" s="12">
        <v>4.1547900000000002</v>
      </c>
      <c r="D141" s="12">
        <v>51.528199999999998</v>
      </c>
      <c r="E141" s="12">
        <v>1.2212400000000001</v>
      </c>
      <c r="F141" s="12">
        <v>1.99031</v>
      </c>
      <c r="G141" s="12">
        <v>69.747200000000007</v>
      </c>
      <c r="H141" s="12">
        <v>52.7819</v>
      </c>
      <c r="I141" s="12">
        <v>49.498699999999999</v>
      </c>
      <c r="J141" s="12">
        <v>5</v>
      </c>
      <c r="K141" s="12">
        <v>9</v>
      </c>
      <c r="L141" s="12">
        <v>1503.38</v>
      </c>
      <c r="M141" s="12">
        <v>7.1024900000000002E-2</v>
      </c>
      <c r="O141" s="12"/>
    </row>
    <row r="142" spans="1:15" x14ac:dyDescent="0.3">
      <c r="A142" s="12"/>
      <c r="C142" s="12">
        <v>7.2392000000000003</v>
      </c>
      <c r="D142" s="12">
        <v>86.263300000000001</v>
      </c>
      <c r="E142" s="12">
        <v>1.3157399999999999</v>
      </c>
      <c r="F142" s="12">
        <v>2.0705800000000001</v>
      </c>
      <c r="G142" s="12">
        <v>65.646000000000001</v>
      </c>
      <c r="H142" s="12">
        <v>53.311999999999998</v>
      </c>
      <c r="I142" s="12">
        <v>49.942599999999999</v>
      </c>
      <c r="J142" s="12">
        <v>5</v>
      </c>
      <c r="K142" s="12">
        <v>9.5450800000000005</v>
      </c>
      <c r="L142" s="12">
        <v>1933.87</v>
      </c>
      <c r="M142" s="12">
        <v>7.0704299999999998E-2</v>
      </c>
      <c r="O142" s="12"/>
    </row>
    <row r="143" spans="1:15" x14ac:dyDescent="0.3">
      <c r="A143" s="12"/>
      <c r="C143" s="12">
        <v>4.4189100000000003</v>
      </c>
      <c r="D143" s="12">
        <v>55.966500000000003</v>
      </c>
      <c r="E143" s="12">
        <v>1.2238899999999999</v>
      </c>
      <c r="F143" s="12">
        <v>1.9610300000000001</v>
      </c>
      <c r="G143" s="12">
        <v>68.863399999999999</v>
      </c>
      <c r="H143" s="12">
        <v>53.162100000000002</v>
      </c>
      <c r="I143" s="12">
        <v>49.592500000000001</v>
      </c>
      <c r="J143" s="12">
        <v>5</v>
      </c>
      <c r="K143" s="12">
        <v>9</v>
      </c>
      <c r="L143" s="12">
        <v>1500</v>
      </c>
      <c r="M143" s="12">
        <v>8.1906099999999996E-2</v>
      </c>
      <c r="O143" s="12"/>
    </row>
    <row r="144" spans="1:15" x14ac:dyDescent="0.3">
      <c r="A144" s="12"/>
      <c r="C144" s="12">
        <v>6.1572300000000002</v>
      </c>
      <c r="D144" s="12">
        <v>56.728099999999998</v>
      </c>
      <c r="E144" s="12">
        <v>1.22997</v>
      </c>
      <c r="F144" s="12">
        <v>2.2202099999999998</v>
      </c>
      <c r="G144" s="12">
        <v>66.084400000000002</v>
      </c>
      <c r="H144" s="12">
        <v>52.499699999999997</v>
      </c>
      <c r="I144" s="12">
        <v>49.8155</v>
      </c>
      <c r="J144" s="12">
        <v>4</v>
      </c>
      <c r="K144" s="12">
        <v>9</v>
      </c>
      <c r="L144" s="12">
        <v>1545.92</v>
      </c>
      <c r="M144" s="12">
        <v>6.75013E-2</v>
      </c>
      <c r="O144" s="12"/>
    </row>
    <row r="145" spans="1:15" x14ac:dyDescent="0.3">
      <c r="A145" s="12"/>
      <c r="C145" s="12">
        <v>7.0036399999999999</v>
      </c>
      <c r="D145" s="12">
        <v>79.948400000000007</v>
      </c>
      <c r="E145" s="12">
        <v>1.27372</v>
      </c>
      <c r="F145" s="12">
        <v>1.8798299999999999</v>
      </c>
      <c r="G145" s="12">
        <v>65.426000000000002</v>
      </c>
      <c r="H145" s="12">
        <v>52.968699999999998</v>
      </c>
      <c r="I145" s="12">
        <v>49.716700000000003</v>
      </c>
      <c r="J145" s="12">
        <v>5</v>
      </c>
      <c r="K145" s="12">
        <v>9.2622699999999991</v>
      </c>
      <c r="L145" s="12">
        <v>1592.69</v>
      </c>
      <c r="M145" s="12">
        <v>7.1124199999999999E-2</v>
      </c>
      <c r="O145" s="12"/>
    </row>
    <row r="146" spans="1:15" x14ac:dyDescent="0.3">
      <c r="A146" s="12"/>
      <c r="C146" s="12">
        <v>3.9106700000000001</v>
      </c>
      <c r="D146" s="12">
        <v>51.203299999999999</v>
      </c>
      <c r="E146" s="12">
        <v>1.2209399999999999</v>
      </c>
      <c r="F146" s="12">
        <v>2.0301100000000001</v>
      </c>
      <c r="G146" s="12">
        <v>69.988100000000003</v>
      </c>
      <c r="H146" s="12">
        <v>53.054400000000001</v>
      </c>
      <c r="I146" s="12">
        <v>49.5794</v>
      </c>
      <c r="J146" s="12">
        <v>5</v>
      </c>
      <c r="K146" s="12">
        <v>9</v>
      </c>
      <c r="L146" s="12">
        <v>1536.48</v>
      </c>
      <c r="M146" s="12">
        <v>6.8210000000000007E-2</v>
      </c>
      <c r="O146" s="12"/>
    </row>
    <row r="147" spans="1:15" x14ac:dyDescent="0.3">
      <c r="A147" s="12"/>
      <c r="C147" s="12">
        <v>5.4145899999999996</v>
      </c>
      <c r="D147" s="12">
        <v>61.184899999999999</v>
      </c>
      <c r="E147" s="12">
        <v>1.2276199999999999</v>
      </c>
      <c r="F147" s="12">
        <v>1.9277599999999999</v>
      </c>
      <c r="G147" s="12">
        <v>67.911600000000007</v>
      </c>
      <c r="H147" s="12">
        <v>52.814799999999998</v>
      </c>
      <c r="I147" s="12">
        <v>49.706400000000002</v>
      </c>
      <c r="J147" s="12">
        <v>5</v>
      </c>
      <c r="K147" s="12">
        <v>9</v>
      </c>
      <c r="L147" s="12">
        <v>1543.13</v>
      </c>
      <c r="M147" s="12">
        <v>7.4975200000000006E-2</v>
      </c>
      <c r="O147" s="12"/>
    </row>
    <row r="148" spans="1:15" x14ac:dyDescent="0.3">
      <c r="A148" s="12"/>
      <c r="C148" s="12">
        <v>5.2617000000000003</v>
      </c>
      <c r="D148" s="12">
        <v>49.864400000000003</v>
      </c>
      <c r="E148" s="12">
        <v>1.22556</v>
      </c>
      <c r="F148" s="12">
        <v>2.32423</v>
      </c>
      <c r="G148" s="12">
        <v>67.7577</v>
      </c>
      <c r="H148" s="12">
        <v>52.582999999999998</v>
      </c>
      <c r="I148" s="12">
        <v>49.814700000000002</v>
      </c>
      <c r="J148" s="12">
        <v>4</v>
      </c>
      <c r="K148" s="12">
        <v>9</v>
      </c>
      <c r="L148" s="12">
        <v>1602.63</v>
      </c>
      <c r="M148" s="12">
        <v>7.9482999999999998E-2</v>
      </c>
      <c r="O148" s="12"/>
    </row>
    <row r="149" spans="1:15" x14ac:dyDescent="0.3">
      <c r="A149" s="12"/>
      <c r="C149" s="12">
        <v>4.7369700000000003</v>
      </c>
      <c r="D149" s="12">
        <v>61.167000000000002</v>
      </c>
      <c r="E149" s="12">
        <v>1.2272099999999999</v>
      </c>
      <c r="F149" s="12">
        <v>1.94051</v>
      </c>
      <c r="G149" s="12">
        <v>67.852999999999994</v>
      </c>
      <c r="H149" s="12">
        <v>53.382199999999997</v>
      </c>
      <c r="I149" s="12">
        <v>49.561300000000003</v>
      </c>
      <c r="J149" s="12">
        <v>5</v>
      </c>
      <c r="K149" s="12">
        <v>9</v>
      </c>
      <c r="L149" s="12">
        <v>1506.21</v>
      </c>
      <c r="M149" s="12">
        <v>8.3325499999999997E-2</v>
      </c>
      <c r="O149" s="12"/>
    </row>
    <row r="150" spans="1:15" x14ac:dyDescent="0.3">
      <c r="A150" s="12"/>
      <c r="C150" s="12">
        <v>7.1863400000000004</v>
      </c>
      <c r="D150" s="12">
        <v>92.4512</v>
      </c>
      <c r="E150" s="12">
        <v>1.3423400000000001</v>
      </c>
      <c r="F150" s="12">
        <v>2.08853</v>
      </c>
      <c r="G150" s="12">
        <v>65.045400000000001</v>
      </c>
      <c r="H150" s="12">
        <v>53.374000000000002</v>
      </c>
      <c r="I150" s="12">
        <v>49.546500000000002</v>
      </c>
      <c r="J150" s="12">
        <v>5</v>
      </c>
      <c r="K150" s="12">
        <v>9.7177399999999992</v>
      </c>
      <c r="L150" s="12">
        <v>1952.94</v>
      </c>
      <c r="M150" s="12">
        <v>8.0897999999999998E-2</v>
      </c>
      <c r="O150" s="12"/>
    </row>
    <row r="151" spans="1:15" x14ac:dyDescent="0.3">
      <c r="A151" s="12"/>
      <c r="C151" s="12">
        <v>11.491400000000001</v>
      </c>
      <c r="D151" s="12">
        <v>209.48099999999999</v>
      </c>
      <c r="E151" s="12">
        <v>2.68547</v>
      </c>
      <c r="F151" s="12">
        <v>1.6391800000000001</v>
      </c>
      <c r="G151" s="12">
        <v>65.186499999999995</v>
      </c>
      <c r="H151" s="12">
        <v>53.112699999999997</v>
      </c>
      <c r="I151" s="12">
        <v>49.359299999999998</v>
      </c>
      <c r="J151" s="12">
        <v>5</v>
      </c>
      <c r="K151" s="12">
        <v>19.396799999999999</v>
      </c>
      <c r="L151" s="12">
        <v>1770.19</v>
      </c>
      <c r="M151" s="12">
        <v>6.5671999999999994E-2</v>
      </c>
      <c r="O151" s="12"/>
    </row>
    <row r="152" spans="1:15" x14ac:dyDescent="0.3">
      <c r="A152" s="12"/>
      <c r="C152" s="12">
        <v>6.2641799999999996</v>
      </c>
      <c r="D152" s="12">
        <v>77.663799999999995</v>
      </c>
      <c r="E152" s="12">
        <v>1.27159</v>
      </c>
      <c r="F152" s="12">
        <v>1.85318</v>
      </c>
      <c r="G152" s="12">
        <v>65.344300000000004</v>
      </c>
      <c r="H152" s="12">
        <v>53.087699999999998</v>
      </c>
      <c r="I152" s="12">
        <v>49.262799999999999</v>
      </c>
      <c r="J152" s="12">
        <v>5</v>
      </c>
      <c r="K152" s="12">
        <v>9.2572700000000001</v>
      </c>
      <c r="L152" s="12">
        <v>1501.67</v>
      </c>
      <c r="M152" s="12">
        <v>7.1675600000000006E-2</v>
      </c>
      <c r="O152" s="12"/>
    </row>
    <row r="153" spans="1:15" x14ac:dyDescent="0.3">
      <c r="A153" s="12"/>
      <c r="C153" s="12">
        <v>11.6126</v>
      </c>
      <c r="D153" s="12">
        <v>205.73699999999999</v>
      </c>
      <c r="E153" s="12">
        <v>2.6431900000000002</v>
      </c>
      <c r="F153" s="12">
        <v>1.6024099999999999</v>
      </c>
      <c r="G153" s="12">
        <v>65.064499999999995</v>
      </c>
      <c r="H153" s="12">
        <v>53.006999999999998</v>
      </c>
      <c r="I153" s="12">
        <v>49.491199999999999</v>
      </c>
      <c r="J153" s="12">
        <v>5</v>
      </c>
      <c r="K153" s="12">
        <v>19.095800000000001</v>
      </c>
      <c r="L153" s="12">
        <v>1701.99</v>
      </c>
      <c r="M153" s="12">
        <v>7.2388099999999997E-2</v>
      </c>
      <c r="O153" s="12"/>
    </row>
    <row r="154" spans="1:15" x14ac:dyDescent="0.3">
      <c r="A154" s="12"/>
      <c r="C154" s="12">
        <v>6.2857200000000004</v>
      </c>
      <c r="D154" s="12">
        <v>86.605000000000004</v>
      </c>
      <c r="E154" s="12">
        <v>1.24472</v>
      </c>
      <c r="F154" s="12">
        <v>2.3688400000000001</v>
      </c>
      <c r="G154" s="12">
        <v>65.013599999999997</v>
      </c>
      <c r="H154" s="12">
        <v>53.840200000000003</v>
      </c>
      <c r="I154" s="12">
        <v>49.5715</v>
      </c>
      <c r="J154" s="12">
        <v>5</v>
      </c>
      <c r="K154" s="12">
        <v>9</v>
      </c>
      <c r="L154" s="12">
        <v>2273.7600000000002</v>
      </c>
      <c r="M154" s="12">
        <v>6.3346100000000002E-2</v>
      </c>
      <c r="O154" s="12"/>
    </row>
    <row r="155" spans="1:15" x14ac:dyDescent="0.3">
      <c r="A155" s="12"/>
      <c r="C155" s="12">
        <v>10.6082</v>
      </c>
      <c r="D155" s="12">
        <v>182.53100000000001</v>
      </c>
      <c r="E155" s="12">
        <v>2.4044599999999998</v>
      </c>
      <c r="F155" s="12">
        <v>1.54796</v>
      </c>
      <c r="G155" s="12">
        <v>65</v>
      </c>
      <c r="H155" s="12">
        <v>53.5246</v>
      </c>
      <c r="I155" s="12">
        <v>49.102499999999999</v>
      </c>
      <c r="J155" s="12">
        <v>5</v>
      </c>
      <c r="K155" s="12">
        <v>17.405000000000001</v>
      </c>
      <c r="L155" s="12">
        <v>1512.35</v>
      </c>
      <c r="M155" s="12">
        <v>6.7087099999999997E-2</v>
      </c>
      <c r="O155" s="12"/>
    </row>
    <row r="156" spans="1:15" x14ac:dyDescent="0.3">
      <c r="A156" s="12"/>
      <c r="C156" s="12">
        <v>6.7204699999999997</v>
      </c>
      <c r="D156" s="12">
        <v>86.424400000000006</v>
      </c>
      <c r="E156" s="12">
        <v>1.3011699999999999</v>
      </c>
      <c r="F156" s="12">
        <v>2.04948</v>
      </c>
      <c r="G156" s="12">
        <v>65.645700000000005</v>
      </c>
      <c r="H156" s="12">
        <v>53.785499999999999</v>
      </c>
      <c r="I156" s="12">
        <v>49.835500000000003</v>
      </c>
      <c r="J156" s="12">
        <v>5</v>
      </c>
      <c r="K156" s="12">
        <v>9.4415700000000005</v>
      </c>
      <c r="L156" s="12">
        <v>1836.16</v>
      </c>
      <c r="M156" s="12">
        <v>8.4252199999999999E-2</v>
      </c>
      <c r="O156" s="12"/>
    </row>
    <row r="157" spans="1:15" x14ac:dyDescent="0.3">
      <c r="A157" s="12"/>
      <c r="C157" s="12">
        <v>11.137</v>
      </c>
      <c r="D157" s="12">
        <v>176.94499999999999</v>
      </c>
      <c r="E157" s="12">
        <v>2.2255500000000001</v>
      </c>
      <c r="F157" s="12">
        <v>1.7923199999999999</v>
      </c>
      <c r="G157" s="12">
        <v>65.003200000000007</v>
      </c>
      <c r="H157" s="12">
        <v>53.4666</v>
      </c>
      <c r="I157" s="12">
        <v>49.975299999999997</v>
      </c>
      <c r="J157" s="12">
        <v>5</v>
      </c>
      <c r="K157" s="12">
        <v>16.051300000000001</v>
      </c>
      <c r="L157" s="12">
        <v>1929.66</v>
      </c>
      <c r="M157" s="12">
        <v>8.5417599999999996E-2</v>
      </c>
      <c r="O157" s="12"/>
    </row>
    <row r="158" spans="1:15" x14ac:dyDescent="0.3">
      <c r="A158" s="12"/>
      <c r="C158" s="12">
        <v>6.5103900000000001</v>
      </c>
      <c r="D158" s="12">
        <v>83.174800000000005</v>
      </c>
      <c r="E158" s="12">
        <v>1.26033</v>
      </c>
      <c r="F158" s="12">
        <v>2.1688499999999999</v>
      </c>
      <c r="G158" s="12">
        <v>65.7136</v>
      </c>
      <c r="H158" s="12">
        <v>53.805900000000001</v>
      </c>
      <c r="I158" s="12">
        <v>49.936799999999998</v>
      </c>
      <c r="J158" s="12">
        <v>5</v>
      </c>
      <c r="K158" s="12">
        <v>9.1414600000000004</v>
      </c>
      <c r="L158" s="12">
        <v>1992.34</v>
      </c>
      <c r="M158" s="12">
        <v>8.3643499999999996E-2</v>
      </c>
      <c r="O158" s="12"/>
    </row>
    <row r="159" spans="1:15" x14ac:dyDescent="0.3">
      <c r="A159" s="12"/>
      <c r="C159" s="12">
        <v>11.6417</v>
      </c>
      <c r="D159" s="12">
        <v>209.90700000000001</v>
      </c>
      <c r="E159" s="12">
        <v>2.56521</v>
      </c>
      <c r="F159" s="12">
        <v>1.6566099999999999</v>
      </c>
      <c r="G159" s="12">
        <v>65.046400000000006</v>
      </c>
      <c r="H159" s="12">
        <v>53.930799999999998</v>
      </c>
      <c r="I159" s="12">
        <v>49.713099999999997</v>
      </c>
      <c r="J159" s="12">
        <v>5</v>
      </c>
      <c r="K159" s="12">
        <v>18.506399999999999</v>
      </c>
      <c r="L159" s="12">
        <v>1726.17</v>
      </c>
      <c r="M159" s="12">
        <v>8.1768900000000005E-2</v>
      </c>
      <c r="O159" s="12"/>
    </row>
    <row r="160" spans="1:15" x14ac:dyDescent="0.3">
      <c r="A160" s="12"/>
      <c r="C160" s="12">
        <v>11.95</v>
      </c>
      <c r="D160" s="12">
        <v>206.26900000000001</v>
      </c>
      <c r="E160" s="12">
        <v>2.6281599999999998</v>
      </c>
      <c r="F160" s="12">
        <v>1.60571</v>
      </c>
      <c r="G160" s="12">
        <v>65.219300000000004</v>
      </c>
      <c r="H160" s="12">
        <v>53.226999999999997</v>
      </c>
      <c r="I160" s="12">
        <v>49.957999999999998</v>
      </c>
      <c r="J160" s="12">
        <v>5</v>
      </c>
      <c r="K160" s="12">
        <v>18.986799999999999</v>
      </c>
      <c r="L160" s="12">
        <v>1713.31</v>
      </c>
      <c r="M160" s="12">
        <v>7.2503600000000001E-2</v>
      </c>
      <c r="O160" s="12"/>
    </row>
    <row r="161" spans="1:15" x14ac:dyDescent="0.3">
      <c r="A161" s="12"/>
      <c r="C161" s="12">
        <v>6.1193</v>
      </c>
      <c r="D161" s="12">
        <v>87.499200000000002</v>
      </c>
      <c r="E161" s="12">
        <v>1.2879799999999999</v>
      </c>
      <c r="F161" s="12">
        <v>2.02196</v>
      </c>
      <c r="G161" s="12">
        <v>65</v>
      </c>
      <c r="H161" s="12">
        <v>53.809800000000003</v>
      </c>
      <c r="I161" s="12">
        <v>49.180599999999998</v>
      </c>
      <c r="J161" s="12">
        <v>5</v>
      </c>
      <c r="K161" s="12">
        <v>9.3373899999999992</v>
      </c>
      <c r="L161" s="12">
        <v>1729.13</v>
      </c>
      <c r="M161" s="12">
        <v>8.6269100000000001E-2</v>
      </c>
      <c r="O161" s="12"/>
    </row>
    <row r="162" spans="1:15" x14ac:dyDescent="0.3">
      <c r="A162" s="12"/>
      <c r="C162" s="12">
        <v>9.2886799999999994</v>
      </c>
      <c r="D162" s="12">
        <v>123.779</v>
      </c>
      <c r="E162" s="12">
        <v>1.6565300000000001</v>
      </c>
      <c r="F162" s="12">
        <v>1.9521900000000001</v>
      </c>
      <c r="G162" s="12">
        <v>65.034700000000001</v>
      </c>
      <c r="H162" s="12">
        <v>53.468200000000003</v>
      </c>
      <c r="I162" s="12">
        <v>49.978900000000003</v>
      </c>
      <c r="J162" s="12">
        <v>5</v>
      </c>
      <c r="K162" s="12">
        <v>11.966100000000001</v>
      </c>
      <c r="L162" s="12">
        <v>1981.33</v>
      </c>
      <c r="M162" s="12">
        <v>8.3120600000000003E-2</v>
      </c>
      <c r="O162" s="12"/>
    </row>
    <row r="163" spans="1:15" x14ac:dyDescent="0.3">
      <c r="A163" s="12"/>
      <c r="C163" s="12">
        <v>10.811299999999999</v>
      </c>
      <c r="D163" s="12">
        <v>159.79900000000001</v>
      </c>
      <c r="E163" s="12">
        <v>2.2976100000000002</v>
      </c>
      <c r="F163" s="12">
        <v>1.51888</v>
      </c>
      <c r="G163" s="12">
        <v>65.908600000000007</v>
      </c>
      <c r="H163" s="12">
        <v>52.425199999999997</v>
      </c>
      <c r="I163" s="12">
        <v>49.7102</v>
      </c>
      <c r="J163" s="12">
        <v>5</v>
      </c>
      <c r="K163" s="12">
        <v>16.6828</v>
      </c>
      <c r="L163" s="12">
        <v>1545</v>
      </c>
      <c r="M163" s="12">
        <v>7.0828199999999994E-2</v>
      </c>
      <c r="O163" s="12"/>
    </row>
    <row r="164" spans="1:15" x14ac:dyDescent="0.3">
      <c r="A164" s="12"/>
      <c r="C164" s="12">
        <v>4.1223999999999998</v>
      </c>
      <c r="D164" s="12">
        <v>58.388500000000001</v>
      </c>
      <c r="E164" s="12">
        <v>1.22533</v>
      </c>
      <c r="F164" s="12">
        <v>2.00319</v>
      </c>
      <c r="G164" s="12">
        <v>68.566900000000004</v>
      </c>
      <c r="H164" s="12">
        <v>53.697600000000001</v>
      </c>
      <c r="I164" s="12">
        <v>49.584299999999999</v>
      </c>
      <c r="J164" s="12">
        <v>5</v>
      </c>
      <c r="K164" s="12">
        <v>9</v>
      </c>
      <c r="L164" s="12">
        <v>1541.57</v>
      </c>
      <c r="M164" s="12">
        <v>7.1279599999999999E-2</v>
      </c>
      <c r="O164" s="12"/>
    </row>
    <row r="165" spans="1:15" x14ac:dyDescent="0.3">
      <c r="A165" s="12"/>
      <c r="C165" s="12">
        <v>11.6206</v>
      </c>
      <c r="D165" s="12">
        <v>212.90199999999999</v>
      </c>
      <c r="E165" s="12">
        <v>2.5389300000000001</v>
      </c>
      <c r="F165" s="12">
        <v>1.7821199999999999</v>
      </c>
      <c r="G165" s="12">
        <v>65</v>
      </c>
      <c r="H165" s="12">
        <v>54.052</v>
      </c>
      <c r="I165" s="12">
        <v>49.711799999999997</v>
      </c>
      <c r="J165" s="12">
        <v>5</v>
      </c>
      <c r="K165" s="12">
        <v>18.284199999999998</v>
      </c>
      <c r="L165" s="12">
        <v>1932.88</v>
      </c>
      <c r="M165" s="12">
        <v>8.1886E-2</v>
      </c>
      <c r="O165" s="12"/>
    </row>
    <row r="166" spans="1:15" x14ac:dyDescent="0.3">
      <c r="A166" s="12"/>
      <c r="C166" s="12">
        <v>11.479100000000001</v>
      </c>
      <c r="D166" s="12">
        <v>197.56200000000001</v>
      </c>
      <c r="E166" s="12">
        <v>2.5215299999999998</v>
      </c>
      <c r="F166" s="12">
        <v>1.69692</v>
      </c>
      <c r="G166" s="12">
        <v>65.070499999999996</v>
      </c>
      <c r="H166" s="12">
        <v>53.0809</v>
      </c>
      <c r="I166" s="12">
        <v>49.635800000000003</v>
      </c>
      <c r="J166" s="12">
        <v>5</v>
      </c>
      <c r="K166" s="12">
        <v>18.200199999999999</v>
      </c>
      <c r="L166" s="12">
        <v>1850.32</v>
      </c>
      <c r="M166" s="12">
        <v>7.6011999999999996E-2</v>
      </c>
      <c r="O166" s="12"/>
    </row>
    <row r="167" spans="1:15" x14ac:dyDescent="0.3">
      <c r="A167" s="12"/>
      <c r="C167" s="12">
        <v>11.3973</v>
      </c>
      <c r="D167" s="12">
        <v>214.34700000000001</v>
      </c>
      <c r="E167" s="12">
        <v>2.6339100000000002</v>
      </c>
      <c r="F167" s="12">
        <v>1.7053</v>
      </c>
      <c r="G167" s="12">
        <v>65.3078</v>
      </c>
      <c r="H167" s="12">
        <v>54.011099999999999</v>
      </c>
      <c r="I167" s="12">
        <v>49.458500000000001</v>
      </c>
      <c r="J167" s="12">
        <v>5</v>
      </c>
      <c r="K167" s="12">
        <v>19.0032</v>
      </c>
      <c r="L167" s="12">
        <v>1821.81</v>
      </c>
      <c r="M167" s="12">
        <v>7.5303400000000006E-2</v>
      </c>
      <c r="O167" s="12"/>
    </row>
    <row r="168" spans="1:15" x14ac:dyDescent="0.3">
      <c r="A168" s="12"/>
      <c r="C168" s="12">
        <v>6.5640200000000002</v>
      </c>
      <c r="D168" s="12">
        <v>72.9893</v>
      </c>
      <c r="E168" s="12">
        <v>1.3826099999999999</v>
      </c>
      <c r="F168" s="12">
        <v>1.7803199999999999</v>
      </c>
      <c r="G168" s="12">
        <v>67.915999999999997</v>
      </c>
      <c r="H168" s="12">
        <v>52.840600000000002</v>
      </c>
      <c r="I168" s="12">
        <v>49.787599999999998</v>
      </c>
      <c r="J168" s="12">
        <v>5</v>
      </c>
      <c r="K168" s="12">
        <v>10.129799999999999</v>
      </c>
      <c r="L168" s="12">
        <v>1500.65</v>
      </c>
      <c r="M168" s="12">
        <v>6.4048800000000003E-2</v>
      </c>
      <c r="O168" s="12"/>
    </row>
    <row r="169" spans="1:15" x14ac:dyDescent="0.3">
      <c r="A169" s="12"/>
      <c r="C169" s="12">
        <v>10.8536</v>
      </c>
      <c r="D169" s="12">
        <v>159.13800000000001</v>
      </c>
      <c r="E169" s="12">
        <v>2.1409699999999998</v>
      </c>
      <c r="F169" s="12">
        <v>1.5972900000000001</v>
      </c>
      <c r="G169" s="12">
        <v>65.241399999999999</v>
      </c>
      <c r="H169" s="12">
        <v>53.127699999999997</v>
      </c>
      <c r="I169" s="12">
        <v>49.967199999999998</v>
      </c>
      <c r="J169" s="12">
        <v>5</v>
      </c>
      <c r="K169" s="12">
        <v>15.5022</v>
      </c>
      <c r="L169" s="12">
        <v>1589.4</v>
      </c>
      <c r="M169" s="12">
        <v>7.3789800000000003E-2</v>
      </c>
      <c r="O169" s="12"/>
    </row>
    <row r="170" spans="1:15" x14ac:dyDescent="0.3">
      <c r="A170" s="12"/>
      <c r="C170" s="12">
        <v>6.0095400000000003</v>
      </c>
      <c r="D170" s="12">
        <v>70.924000000000007</v>
      </c>
      <c r="E170" s="12">
        <v>1.23573</v>
      </c>
      <c r="F170" s="12">
        <v>2.1105299999999998</v>
      </c>
      <c r="G170" s="12">
        <v>66.367400000000004</v>
      </c>
      <c r="H170" s="12">
        <v>52.7667</v>
      </c>
      <c r="I170" s="12">
        <v>49.493200000000002</v>
      </c>
      <c r="J170" s="12">
        <v>5</v>
      </c>
      <c r="K170" s="12">
        <v>9</v>
      </c>
      <c r="L170" s="12">
        <v>1881.42</v>
      </c>
      <c r="M170" s="12">
        <v>7.3640200000000003E-2</v>
      </c>
      <c r="O170" s="12"/>
    </row>
    <row r="171" spans="1:15" x14ac:dyDescent="0.3">
      <c r="A171" s="12"/>
      <c r="C171" s="12">
        <v>11.377700000000001</v>
      </c>
      <c r="D171" s="12">
        <v>190.73699999999999</v>
      </c>
      <c r="E171" s="12">
        <v>2.4207399999999999</v>
      </c>
      <c r="F171" s="12">
        <v>1.7079</v>
      </c>
      <c r="G171" s="12">
        <v>65</v>
      </c>
      <c r="H171" s="12">
        <v>53.197000000000003</v>
      </c>
      <c r="I171" s="12">
        <v>49.717599999999997</v>
      </c>
      <c r="J171" s="12">
        <v>5</v>
      </c>
      <c r="K171" s="12">
        <v>17.4696</v>
      </c>
      <c r="L171" s="12">
        <v>1837.3</v>
      </c>
      <c r="M171" s="12">
        <v>6.8396499999999999E-2</v>
      </c>
      <c r="O171" s="12"/>
    </row>
    <row r="172" spans="1:15" x14ac:dyDescent="0.3">
      <c r="A172" s="12"/>
      <c r="C172" s="12">
        <v>6.9680200000000001</v>
      </c>
      <c r="D172" s="12">
        <v>95.057299999999998</v>
      </c>
      <c r="E172" s="12">
        <v>1.34361</v>
      </c>
      <c r="F172" s="12">
        <v>2.0758000000000001</v>
      </c>
      <c r="G172" s="12">
        <v>65.202200000000005</v>
      </c>
      <c r="H172" s="12">
        <v>54.005800000000001</v>
      </c>
      <c r="I172" s="12">
        <v>49.685400000000001</v>
      </c>
      <c r="J172" s="12">
        <v>5</v>
      </c>
      <c r="K172" s="12">
        <v>9.7262900000000005</v>
      </c>
      <c r="L172" s="12">
        <v>1895</v>
      </c>
      <c r="M172" s="12">
        <v>7.6616500000000004E-2</v>
      </c>
      <c r="O172" s="12"/>
    </row>
    <row r="173" spans="1:15" x14ac:dyDescent="0.3">
      <c r="A173" s="12"/>
      <c r="C173" s="12">
        <v>10.376300000000001</v>
      </c>
      <c r="D173" s="12">
        <v>166.64</v>
      </c>
      <c r="E173" s="12">
        <v>2.52623</v>
      </c>
      <c r="F173" s="12">
        <v>1.46499</v>
      </c>
      <c r="G173" s="12">
        <v>67.334699999999998</v>
      </c>
      <c r="H173" s="12">
        <v>52.980899999999998</v>
      </c>
      <c r="I173" s="12">
        <v>49.5426</v>
      </c>
      <c r="J173" s="12">
        <v>5</v>
      </c>
      <c r="K173" s="12">
        <v>18.410900000000002</v>
      </c>
      <c r="L173" s="12">
        <v>1505.39</v>
      </c>
      <c r="M173" s="12">
        <v>7.0071599999999998E-2</v>
      </c>
      <c r="O173" s="12"/>
    </row>
    <row r="174" spans="1:15" x14ac:dyDescent="0.3">
      <c r="A174" s="12"/>
      <c r="C174" s="12">
        <v>7.4692400000000001</v>
      </c>
      <c r="D174" s="12">
        <v>88.007599999999996</v>
      </c>
      <c r="E174" s="12">
        <v>1.32921</v>
      </c>
      <c r="F174" s="12">
        <v>2.1765500000000002</v>
      </c>
      <c r="G174" s="12">
        <v>65.1721</v>
      </c>
      <c r="H174" s="12">
        <v>52.832900000000002</v>
      </c>
      <c r="I174" s="12">
        <v>49.681600000000003</v>
      </c>
      <c r="J174" s="12">
        <v>5</v>
      </c>
      <c r="K174" s="12">
        <v>9.6257599999999996</v>
      </c>
      <c r="L174" s="12">
        <v>2150.54</v>
      </c>
      <c r="M174" s="12">
        <v>7.11426E-2</v>
      </c>
      <c r="O174" s="12"/>
    </row>
    <row r="175" spans="1:15" x14ac:dyDescent="0.3">
      <c r="A175" s="12"/>
      <c r="C175" s="12">
        <v>10.902200000000001</v>
      </c>
      <c r="D175" s="12">
        <v>170.75</v>
      </c>
      <c r="E175" s="12">
        <v>2.2487900000000001</v>
      </c>
      <c r="F175" s="12">
        <v>1.6761999999999999</v>
      </c>
      <c r="G175" s="12">
        <v>65.219499999999996</v>
      </c>
      <c r="H175" s="12">
        <v>53.103299999999997</v>
      </c>
      <c r="I175" s="12">
        <v>49.742100000000001</v>
      </c>
      <c r="J175" s="12">
        <v>5</v>
      </c>
      <c r="K175" s="12">
        <v>16.257400000000001</v>
      </c>
      <c r="L175" s="12">
        <v>1749.1</v>
      </c>
      <c r="M175" s="12">
        <v>7.9152100000000003E-2</v>
      </c>
      <c r="O175" s="12"/>
    </row>
    <row r="176" spans="1:15" x14ac:dyDescent="0.3">
      <c r="A176" s="12"/>
      <c r="C176" s="12">
        <v>11.189</v>
      </c>
      <c r="D176" s="12">
        <v>200.42</v>
      </c>
      <c r="E176" s="12">
        <v>2.4885899999999999</v>
      </c>
      <c r="F176" s="12">
        <v>1.79636</v>
      </c>
      <c r="G176" s="12">
        <v>65.301199999999994</v>
      </c>
      <c r="H176" s="12">
        <v>53.820999999999998</v>
      </c>
      <c r="I176" s="12">
        <v>49.603400000000001</v>
      </c>
      <c r="J176" s="12">
        <v>5</v>
      </c>
      <c r="K176" s="12">
        <v>17.947299999999998</v>
      </c>
      <c r="L176" s="12">
        <v>1975.8</v>
      </c>
      <c r="M176" s="12">
        <v>7.8263600000000003E-2</v>
      </c>
      <c r="O176" s="12"/>
    </row>
    <row r="177" spans="1:15" x14ac:dyDescent="0.3">
      <c r="A177" s="12"/>
      <c r="B177" s="12"/>
      <c r="C177" s="12">
        <v>10.825200000000001</v>
      </c>
      <c r="D177" s="12">
        <v>177.095</v>
      </c>
      <c r="E177" s="12">
        <v>2.2720899999999999</v>
      </c>
      <c r="F177">
        <v>1.8103100000000001</v>
      </c>
      <c r="G177" s="12">
        <v>65.371799999999993</v>
      </c>
      <c r="H177" s="12">
        <v>53.566299999999998</v>
      </c>
      <c r="I177" s="12">
        <v>49.792099999999998</v>
      </c>
      <c r="J177" s="12">
        <v>5</v>
      </c>
      <c r="K177" s="12">
        <v>16.4023</v>
      </c>
      <c r="L177" s="12">
        <v>1974.27</v>
      </c>
      <c r="M177" s="12">
        <v>6.96185E-2</v>
      </c>
      <c r="O177" s="12"/>
    </row>
    <row r="178" spans="1:15" x14ac:dyDescent="0.3">
      <c r="A178" s="12"/>
      <c r="B178" s="12"/>
      <c r="C178" s="12">
        <v>11.723599999999999</v>
      </c>
      <c r="D178" s="12">
        <v>195.32599999999999</v>
      </c>
      <c r="E178" s="12">
        <v>2.5025300000000001</v>
      </c>
      <c r="F178">
        <v>1.6098600000000001</v>
      </c>
      <c r="G178" s="12">
        <v>65.191500000000005</v>
      </c>
      <c r="H178" s="12">
        <v>53.262300000000003</v>
      </c>
      <c r="I178" s="12">
        <v>49.976300000000002</v>
      </c>
      <c r="J178" s="12">
        <v>5</v>
      </c>
      <c r="K178" s="12">
        <v>18.083600000000001</v>
      </c>
      <c r="L178" s="12">
        <v>1691.6</v>
      </c>
      <c r="M178" s="12">
        <v>6.8198499999999995E-2</v>
      </c>
      <c r="O178" s="12"/>
    </row>
    <row r="179" spans="1:15" x14ac:dyDescent="0.3">
      <c r="C179" s="12">
        <v>11.3116</v>
      </c>
      <c r="D179" s="12">
        <v>192.11099999999999</v>
      </c>
      <c r="E179" s="12">
        <v>2.6344699999999999</v>
      </c>
      <c r="F179" s="12">
        <v>1.4788699999999999</v>
      </c>
      <c r="G179" s="12">
        <v>65.892499999999998</v>
      </c>
      <c r="H179" s="12">
        <v>53.2562</v>
      </c>
      <c r="I179" s="13">
        <v>49.700899999999997</v>
      </c>
      <c r="J179" s="12">
        <v>5</v>
      </c>
      <c r="K179" s="12">
        <v>19.114599999999999</v>
      </c>
      <c r="L179" s="12">
        <v>1506.15</v>
      </c>
      <c r="M179" s="12">
        <v>6.65293E-2</v>
      </c>
    </row>
    <row r="180" spans="1:15" x14ac:dyDescent="0.3">
      <c r="C180" s="12">
        <v>10.8337</v>
      </c>
      <c r="D180" s="12">
        <v>170.155</v>
      </c>
      <c r="E180" s="12">
        <v>2.2619400000000001</v>
      </c>
      <c r="F180" s="12">
        <v>1.5742799999999999</v>
      </c>
      <c r="G180" s="12">
        <v>65.185500000000005</v>
      </c>
      <c r="H180" s="12">
        <v>53.344700000000003</v>
      </c>
      <c r="I180" s="13">
        <v>49.695700000000002</v>
      </c>
      <c r="J180" s="12">
        <v>5</v>
      </c>
      <c r="K180" s="12">
        <v>16.375800000000002</v>
      </c>
      <c r="L180" s="12">
        <v>1557.98</v>
      </c>
      <c r="M180" s="12">
        <v>6.7541799999999999E-2</v>
      </c>
    </row>
    <row r="181" spans="1:15" x14ac:dyDescent="0.3">
      <c r="C181" s="12">
        <v>11.0966</v>
      </c>
      <c r="D181" s="12">
        <v>204.74799999999999</v>
      </c>
      <c r="E181" s="12">
        <v>2.5148799999999998</v>
      </c>
      <c r="F181" s="12">
        <v>1.76162</v>
      </c>
      <c r="G181" s="12">
        <v>65.248699999999999</v>
      </c>
      <c r="H181" s="12">
        <v>54.015999999999998</v>
      </c>
      <c r="I181" s="13">
        <v>49.398800000000001</v>
      </c>
      <c r="J181" s="12">
        <v>5</v>
      </c>
      <c r="K181" s="12">
        <v>18.136800000000001</v>
      </c>
      <c r="L181" s="12">
        <v>1890.6</v>
      </c>
      <c r="M181" s="12">
        <v>7.71617E-2</v>
      </c>
    </row>
    <row r="182" spans="1:15" x14ac:dyDescent="0.3">
      <c r="C182" s="12">
        <v>7.0224500000000001</v>
      </c>
      <c r="D182" s="12">
        <v>71.832899999999995</v>
      </c>
      <c r="E182">
        <v>1.2981499999999999</v>
      </c>
      <c r="F182">
        <v>1.81331</v>
      </c>
      <c r="G182" s="12">
        <v>66.872600000000006</v>
      </c>
      <c r="H182" s="12">
        <v>52.395000000000003</v>
      </c>
      <c r="I182" s="13">
        <v>49.870699999999999</v>
      </c>
      <c r="J182" s="12">
        <v>5</v>
      </c>
      <c r="K182" s="12">
        <v>9.4857200000000006</v>
      </c>
      <c r="L182" s="12">
        <v>1533.15</v>
      </c>
      <c r="M182" s="12">
        <v>7.1490899999999996E-2</v>
      </c>
    </row>
    <row r="183" spans="1:15" x14ac:dyDescent="0.3">
      <c r="C183" s="12">
        <v>10.4954</v>
      </c>
      <c r="D183" s="12">
        <v>166.13900000000001</v>
      </c>
      <c r="E183">
        <v>2.50461</v>
      </c>
      <c r="F183">
        <v>1.46557</v>
      </c>
      <c r="G183" s="12">
        <v>67.196399999999997</v>
      </c>
      <c r="H183" s="12">
        <v>52.913600000000002</v>
      </c>
      <c r="I183" s="13">
        <v>49.633099999999999</v>
      </c>
      <c r="J183" s="12">
        <v>5</v>
      </c>
      <c r="K183" s="12">
        <v>18.247199999999999</v>
      </c>
      <c r="L183" s="12">
        <v>1505.05</v>
      </c>
      <c r="M183" s="12">
        <v>6.7751500000000006E-2</v>
      </c>
    </row>
    <row r="184" spans="1:15" x14ac:dyDescent="0.3">
      <c r="C184" s="12">
        <v>7.06447</v>
      </c>
      <c r="D184" s="12">
        <v>89.638499999999993</v>
      </c>
      <c r="E184" s="12">
        <v>1.30339</v>
      </c>
      <c r="F184" s="12">
        <v>2.3029299999999999</v>
      </c>
      <c r="G184" s="12">
        <v>65.032899999999998</v>
      </c>
      <c r="H184" s="12">
        <v>53.3872</v>
      </c>
      <c r="I184" s="13">
        <v>49.680199999999999</v>
      </c>
      <c r="J184" s="12">
        <v>5</v>
      </c>
      <c r="K184" s="12">
        <v>9.4260000000000002</v>
      </c>
      <c r="L184" s="12">
        <v>2288.1999999999998</v>
      </c>
      <c r="M184" s="12">
        <v>7.0059800000000005E-2</v>
      </c>
    </row>
    <row r="185" spans="1:15" x14ac:dyDescent="0.3">
      <c r="C185" s="12">
        <v>6.8196300000000001</v>
      </c>
      <c r="D185" s="12">
        <v>75.701700000000002</v>
      </c>
      <c r="E185" s="12">
        <v>1.2511099999999999</v>
      </c>
      <c r="F185" s="12">
        <v>1.8594999999999999</v>
      </c>
      <c r="G185" s="12">
        <v>65.5441</v>
      </c>
      <c r="H185" s="12">
        <v>52.734699999999997</v>
      </c>
      <c r="I185" s="13">
        <v>49.633600000000001</v>
      </c>
      <c r="J185" s="12">
        <v>5</v>
      </c>
      <c r="K185" s="12">
        <v>9.1089699999999993</v>
      </c>
      <c r="L185" s="12">
        <v>1544.16</v>
      </c>
      <c r="M185" s="12">
        <v>7.9106099999999999E-2</v>
      </c>
    </row>
    <row r="186" spans="1:15" x14ac:dyDescent="0.3">
      <c r="C186" s="12">
        <v>9.3120200000000004</v>
      </c>
      <c r="D186" s="12">
        <v>124.181</v>
      </c>
      <c r="E186" s="12">
        <v>1.66174</v>
      </c>
      <c r="F186" s="12">
        <v>1.9119699999999999</v>
      </c>
      <c r="G186" s="12">
        <v>65.014099999999999</v>
      </c>
      <c r="H186" s="12">
        <v>53.468299999999999</v>
      </c>
      <c r="I186" s="13">
        <v>49.96</v>
      </c>
      <c r="J186" s="12">
        <v>5</v>
      </c>
      <c r="K186" s="12">
        <v>12.0067</v>
      </c>
      <c r="L186" s="12">
        <v>1911.63</v>
      </c>
      <c r="M186" s="12">
        <v>8.5106399999999999E-2</v>
      </c>
    </row>
    <row r="187" spans="1:15" x14ac:dyDescent="0.3">
      <c r="C187" s="12">
        <v>10.993600000000001</v>
      </c>
      <c r="D187" s="12">
        <v>171.24600000000001</v>
      </c>
      <c r="E187" s="12">
        <v>2.1666500000000002</v>
      </c>
      <c r="F187" s="12">
        <v>1.7620199999999999</v>
      </c>
      <c r="G187" s="12">
        <v>65.002099999999999</v>
      </c>
      <c r="H187" s="12">
        <v>53.493099999999998</v>
      </c>
      <c r="I187" s="13">
        <v>49.974600000000002</v>
      </c>
      <c r="J187" s="12">
        <v>5</v>
      </c>
      <c r="K187" s="12">
        <v>15.634399999999999</v>
      </c>
      <c r="L187" s="12">
        <v>1853.55</v>
      </c>
      <c r="M187" s="12">
        <v>8.3256399999999994E-2</v>
      </c>
    </row>
    <row r="188" spans="1:15" x14ac:dyDescent="0.3">
      <c r="C188" s="12">
        <v>11.9437</v>
      </c>
      <c r="D188" s="12">
        <v>208.30099999999999</v>
      </c>
      <c r="E188" s="12">
        <v>2.6288</v>
      </c>
      <c r="F188" s="12">
        <v>1.6129100000000001</v>
      </c>
      <c r="G188" s="12">
        <v>65.213300000000004</v>
      </c>
      <c r="H188" s="12">
        <v>53.411499999999997</v>
      </c>
      <c r="I188" s="13">
        <v>49.957999999999998</v>
      </c>
      <c r="J188" s="12">
        <v>5</v>
      </c>
      <c r="K188" s="12">
        <v>18.986799999999999</v>
      </c>
      <c r="L188" s="12">
        <v>1713.31</v>
      </c>
      <c r="M188" s="12">
        <v>6.9356399999999999E-2</v>
      </c>
    </row>
    <row r="189" spans="1:15" x14ac:dyDescent="0.3">
      <c r="C189" s="12">
        <v>11.7624</v>
      </c>
      <c r="D189" s="12">
        <v>208.95500000000001</v>
      </c>
      <c r="E189" s="12">
        <v>2.6672500000000001</v>
      </c>
      <c r="F189" s="12">
        <v>1.7117199999999999</v>
      </c>
      <c r="G189" s="12">
        <v>65.339200000000005</v>
      </c>
      <c r="H189" s="12">
        <v>53.166200000000003</v>
      </c>
      <c r="I189" s="13">
        <v>49.794600000000003</v>
      </c>
      <c r="J189" s="12">
        <v>5</v>
      </c>
      <c r="K189" s="12">
        <v>19.253599999999999</v>
      </c>
      <c r="L189" s="12">
        <v>1924.36</v>
      </c>
      <c r="M189" s="12">
        <v>6.7569599999999994E-2</v>
      </c>
    </row>
    <row r="190" spans="1:15" x14ac:dyDescent="0.3">
      <c r="C190" s="12">
        <v>4.6103100000000001</v>
      </c>
      <c r="D190" s="12">
        <v>68.291200000000003</v>
      </c>
      <c r="E190" s="12">
        <v>1.2320800000000001</v>
      </c>
      <c r="F190" s="12">
        <v>2.08352</v>
      </c>
      <c r="G190" s="12">
        <v>67.1738</v>
      </c>
      <c r="H190" s="12">
        <v>53.9636</v>
      </c>
      <c r="I190" s="13">
        <v>49.457500000000003</v>
      </c>
      <c r="J190" s="12">
        <v>5</v>
      </c>
      <c r="K190" s="12">
        <v>9</v>
      </c>
      <c r="L190" s="12">
        <v>1706.09</v>
      </c>
      <c r="M190" s="12">
        <v>7.2271600000000005E-2</v>
      </c>
    </row>
    <row r="191" spans="1:15" x14ac:dyDescent="0.3">
      <c r="C191" s="12">
        <v>6.87317</v>
      </c>
      <c r="D191" s="12">
        <v>81.774799999999999</v>
      </c>
      <c r="E191" s="12">
        <v>1.26976</v>
      </c>
      <c r="F191" s="12">
        <v>2.0446399999999998</v>
      </c>
      <c r="G191" s="12">
        <v>65.4392</v>
      </c>
      <c r="H191" s="12">
        <v>53.107799999999997</v>
      </c>
      <c r="I191" s="13">
        <v>49.710299999999997</v>
      </c>
      <c r="J191" s="12">
        <v>5</v>
      </c>
      <c r="K191" s="12">
        <v>9.2159700000000004</v>
      </c>
      <c r="L191" s="12">
        <v>1839.84</v>
      </c>
      <c r="M191" s="12">
        <v>7.5621599999999997E-2</v>
      </c>
    </row>
    <row r="192" spans="1:15" x14ac:dyDescent="0.3">
      <c r="C192" s="12">
        <v>4.3620700000000001</v>
      </c>
      <c r="D192" s="12">
        <v>50.057600000000001</v>
      </c>
      <c r="E192" s="12">
        <v>1.22034</v>
      </c>
      <c r="F192" s="12">
        <v>2.0022500000000001</v>
      </c>
      <c r="G192" s="12">
        <v>70.229600000000005</v>
      </c>
      <c r="H192" s="12">
        <v>52.500999999999998</v>
      </c>
      <c r="I192" s="13">
        <v>49.625</v>
      </c>
      <c r="J192" s="12">
        <v>5</v>
      </c>
      <c r="K192" s="12">
        <v>9</v>
      </c>
      <c r="L192" s="12">
        <v>1529.79</v>
      </c>
      <c r="M192" s="12">
        <v>7.8011899999999995E-2</v>
      </c>
    </row>
    <row r="193" spans="3:13" x14ac:dyDescent="0.3">
      <c r="C193" s="12">
        <v>11.001300000000001</v>
      </c>
      <c r="D193" s="12">
        <v>186.49199999999999</v>
      </c>
      <c r="E193" s="12">
        <v>2.3540100000000002</v>
      </c>
      <c r="F193" s="12">
        <v>1.9460500000000001</v>
      </c>
      <c r="G193" s="12">
        <v>65</v>
      </c>
      <c r="H193" s="12">
        <v>53.317100000000003</v>
      </c>
      <c r="I193" s="13">
        <v>49.618200000000002</v>
      </c>
      <c r="J193" s="12">
        <v>5</v>
      </c>
      <c r="K193" s="12">
        <v>16.9603</v>
      </c>
      <c r="L193" s="12">
        <v>2262.27</v>
      </c>
      <c r="M193" s="12">
        <v>7.0109000000000005E-2</v>
      </c>
    </row>
    <row r="194" spans="3:13" x14ac:dyDescent="0.3">
      <c r="C194" s="12">
        <v>10.912599999999999</v>
      </c>
      <c r="D194" s="12">
        <v>179.46899999999999</v>
      </c>
      <c r="E194" s="12">
        <v>2.3402799999999999</v>
      </c>
      <c r="F194" s="12">
        <v>1.6380699999999999</v>
      </c>
      <c r="G194" s="12">
        <v>65.252300000000005</v>
      </c>
      <c r="H194" s="12">
        <v>53.3767</v>
      </c>
      <c r="I194" s="13">
        <v>49.595799999999997</v>
      </c>
      <c r="J194" s="12">
        <v>5</v>
      </c>
      <c r="K194" s="12">
        <v>16.9223</v>
      </c>
      <c r="L194" s="12">
        <v>1681.94</v>
      </c>
      <c r="M194" s="12">
        <v>7.2891800000000007E-2</v>
      </c>
    </row>
    <row r="195" spans="3:13" x14ac:dyDescent="0.3">
      <c r="C195" s="12">
        <v>11.6663</v>
      </c>
      <c r="D195" s="12">
        <v>208.089</v>
      </c>
      <c r="E195" s="12">
        <v>2.7481</v>
      </c>
      <c r="F195" s="12">
        <v>1.5201</v>
      </c>
      <c r="G195" s="12">
        <v>65.473299999999995</v>
      </c>
      <c r="H195" s="12">
        <v>53.075699999999998</v>
      </c>
      <c r="I195" s="13">
        <v>49.572299999999998</v>
      </c>
      <c r="J195" s="12">
        <v>5</v>
      </c>
      <c r="K195" s="12">
        <v>19.894600000000001</v>
      </c>
      <c r="L195" s="12">
        <v>1589.4</v>
      </c>
      <c r="M195" s="12">
        <v>7.2469500000000006E-2</v>
      </c>
    </row>
    <row r="196" spans="3:13" x14ac:dyDescent="0.3">
      <c r="C196" s="12">
        <v>5.2191099999999997</v>
      </c>
      <c r="D196" s="12">
        <v>73.623699999999999</v>
      </c>
      <c r="E196" s="12">
        <v>1.23471</v>
      </c>
      <c r="F196" s="12">
        <v>1.9152400000000001</v>
      </c>
      <c r="G196" s="12">
        <v>65.721100000000007</v>
      </c>
      <c r="H196" s="12">
        <v>53.852200000000003</v>
      </c>
      <c r="I196" s="13">
        <v>49.275799999999997</v>
      </c>
      <c r="J196" s="12">
        <v>5</v>
      </c>
      <c r="K196" s="12">
        <v>9</v>
      </c>
      <c r="L196" s="12">
        <v>1500</v>
      </c>
      <c r="M196" s="12">
        <v>8.1301600000000002E-2</v>
      </c>
    </row>
    <row r="197" spans="3:13" x14ac:dyDescent="0.3">
      <c r="C197" s="12">
        <v>10.7227</v>
      </c>
      <c r="D197" s="12">
        <v>175.29300000000001</v>
      </c>
      <c r="E197" s="12">
        <v>2.2564700000000002</v>
      </c>
      <c r="F197" s="12">
        <v>1.7159800000000001</v>
      </c>
      <c r="G197" s="12">
        <v>65.185900000000004</v>
      </c>
      <c r="H197" s="12">
        <v>53.493600000000001</v>
      </c>
      <c r="I197" s="13">
        <v>49.594000000000001</v>
      </c>
      <c r="J197" s="12">
        <v>5</v>
      </c>
      <c r="K197" s="12">
        <v>16.3001</v>
      </c>
      <c r="L197" s="12">
        <v>1785.86</v>
      </c>
      <c r="M197" s="12">
        <v>7.8730099999999997E-2</v>
      </c>
    </row>
    <row r="198" spans="3:13" x14ac:dyDescent="0.3">
      <c r="C198" s="12">
        <v>10.817500000000001</v>
      </c>
      <c r="D198" s="12">
        <v>165.798</v>
      </c>
      <c r="E198" s="12">
        <v>2.2044199999999998</v>
      </c>
      <c r="F198" s="12">
        <v>1.7094800000000001</v>
      </c>
      <c r="G198" s="12">
        <v>65.0398</v>
      </c>
      <c r="H198" s="12">
        <v>52.730499999999999</v>
      </c>
      <c r="I198" s="13">
        <v>49.626399999999997</v>
      </c>
      <c r="J198" s="12">
        <v>5</v>
      </c>
      <c r="K198" s="12">
        <v>15.930199999999999</v>
      </c>
      <c r="L198" s="12">
        <v>1813.58</v>
      </c>
      <c r="M198" s="12">
        <v>6.8838899999999995E-2</v>
      </c>
    </row>
    <row r="199" spans="3:13" x14ac:dyDescent="0.3">
      <c r="C199" s="12">
        <v>6.7378600000000004</v>
      </c>
      <c r="D199" s="12">
        <v>94.043800000000005</v>
      </c>
      <c r="E199" s="12">
        <v>1.32586</v>
      </c>
      <c r="F199" s="12">
        <v>2.3109299999999999</v>
      </c>
      <c r="G199" s="12">
        <v>65.221999999999994</v>
      </c>
      <c r="H199" s="12">
        <v>54.042299999999997</v>
      </c>
      <c r="I199" s="13">
        <v>49.656999999999996</v>
      </c>
      <c r="J199" s="12">
        <v>5</v>
      </c>
      <c r="K199" s="12">
        <v>9.5857100000000006</v>
      </c>
      <c r="L199" s="12">
        <v>2258.06</v>
      </c>
      <c r="M199" s="12">
        <v>7.8137600000000001E-2</v>
      </c>
    </row>
    <row r="200" spans="3:13" x14ac:dyDescent="0.3">
      <c r="C200" s="12">
        <v>6.9179500000000003</v>
      </c>
      <c r="D200" s="12">
        <v>94.532899999999998</v>
      </c>
      <c r="E200" s="12">
        <v>1.3363700000000001</v>
      </c>
      <c r="F200" s="12">
        <v>2.1242100000000002</v>
      </c>
      <c r="G200" s="12">
        <v>65.006699999999995</v>
      </c>
      <c r="H200" s="12">
        <v>53.7849</v>
      </c>
      <c r="I200" s="13">
        <v>49.509900000000002</v>
      </c>
      <c r="J200" s="12">
        <v>5</v>
      </c>
      <c r="K200" s="12">
        <v>9.6677400000000002</v>
      </c>
      <c r="L200" s="12">
        <v>1969.58</v>
      </c>
      <c r="M200" s="12">
        <v>7.1665900000000005E-2</v>
      </c>
    </row>
    <row r="201" spans="3:13" x14ac:dyDescent="0.3">
      <c r="C201" s="12">
        <v>11.268000000000001</v>
      </c>
      <c r="D201" s="12">
        <v>184.20500000000001</v>
      </c>
      <c r="E201" s="12">
        <v>2.5951399999999998</v>
      </c>
      <c r="F201" s="12">
        <v>1.46705</v>
      </c>
      <c r="G201" s="12">
        <v>66.424199999999999</v>
      </c>
      <c r="H201" s="12">
        <v>53.336300000000001</v>
      </c>
      <c r="I201" s="13">
        <v>50</v>
      </c>
      <c r="J201" s="12">
        <v>5</v>
      </c>
      <c r="K201" s="12">
        <v>18.857800000000001</v>
      </c>
      <c r="L201" s="12">
        <v>1500</v>
      </c>
      <c r="M201" s="12">
        <v>8.3951499999999998E-2</v>
      </c>
    </row>
    <row r="202" spans="3:13" x14ac:dyDescent="0.3">
      <c r="C202" s="12">
        <v>4.2589399999999999</v>
      </c>
      <c r="D202" s="12">
        <v>54.147599999999997</v>
      </c>
      <c r="E202" s="12">
        <v>1.22261</v>
      </c>
      <c r="F202" s="12">
        <v>1.97411</v>
      </c>
      <c r="G202" s="12">
        <v>69.299499999999995</v>
      </c>
      <c r="H202" s="12">
        <v>53.167000000000002</v>
      </c>
      <c r="I202" s="13">
        <v>49.646799999999999</v>
      </c>
      <c r="J202" s="12">
        <v>5</v>
      </c>
      <c r="K202" s="12">
        <v>9</v>
      </c>
      <c r="L202" s="12">
        <v>1500</v>
      </c>
      <c r="M202" s="12">
        <v>7.8492199999999998E-2</v>
      </c>
    </row>
    <row r="203" spans="3:13" x14ac:dyDescent="0.3">
      <c r="C203" s="12">
        <v>11.6997</v>
      </c>
      <c r="D203" s="12">
        <v>204.56</v>
      </c>
      <c r="E203" s="12">
        <v>2.54766</v>
      </c>
      <c r="F203" s="12">
        <v>1.6431100000000001</v>
      </c>
      <c r="G203" s="12">
        <v>65.204700000000003</v>
      </c>
      <c r="H203" s="12">
        <v>53.752099999999999</v>
      </c>
      <c r="I203" s="13">
        <v>49.9</v>
      </c>
      <c r="J203" s="12">
        <v>5</v>
      </c>
      <c r="K203" s="12">
        <v>18.393799999999999</v>
      </c>
      <c r="L203" s="12">
        <v>1724.28</v>
      </c>
      <c r="M203" s="12">
        <v>8.5427299999999998E-2</v>
      </c>
    </row>
    <row r="204" spans="3:13" x14ac:dyDescent="0.3">
      <c r="C204" s="12">
        <v>10.8162</v>
      </c>
      <c r="D204" s="12">
        <v>159.40600000000001</v>
      </c>
      <c r="E204" s="12">
        <v>1.80741</v>
      </c>
      <c r="F204" s="12">
        <v>1.49004</v>
      </c>
      <c r="G204" s="12">
        <v>65</v>
      </c>
      <c r="H204" s="12">
        <v>53.258499999999998</v>
      </c>
      <c r="I204" s="13">
        <v>49.848100000000002</v>
      </c>
      <c r="J204" s="12">
        <v>6</v>
      </c>
      <c r="K204" s="12">
        <v>13.0162</v>
      </c>
      <c r="L204" s="12">
        <v>1639.56</v>
      </c>
      <c r="M204" s="12">
        <v>8.4094199999999994E-2</v>
      </c>
    </row>
    <row r="205" spans="3:13" x14ac:dyDescent="0.3">
      <c r="C205" s="12">
        <v>11.7628</v>
      </c>
      <c r="D205" s="12">
        <v>202.32499999999999</v>
      </c>
      <c r="E205" s="12">
        <v>2.57369</v>
      </c>
      <c r="F205" s="12">
        <v>1.5426899999999999</v>
      </c>
      <c r="G205" s="12">
        <v>65</v>
      </c>
      <c r="H205" s="12">
        <v>53.501199999999997</v>
      </c>
      <c r="I205" s="13">
        <v>49.822499999999998</v>
      </c>
      <c r="J205" s="12">
        <v>5</v>
      </c>
      <c r="K205" s="12">
        <v>18.605</v>
      </c>
      <c r="L205" s="12">
        <v>1563.75</v>
      </c>
      <c r="M205" s="12">
        <v>8.5151000000000004E-2</v>
      </c>
    </row>
    <row r="206" spans="3:13" x14ac:dyDescent="0.3">
      <c r="C206" s="12">
        <v>11.7323</v>
      </c>
      <c r="D206" s="12">
        <v>205.25800000000001</v>
      </c>
      <c r="E206" s="12">
        <v>2.6593900000000001</v>
      </c>
      <c r="F206" s="12">
        <v>1.6028</v>
      </c>
      <c r="G206" s="12">
        <v>65</v>
      </c>
      <c r="H206" s="12">
        <v>52.685499999999998</v>
      </c>
      <c r="I206" s="13">
        <v>49.527900000000002</v>
      </c>
      <c r="J206" s="12">
        <v>5</v>
      </c>
      <c r="K206" s="12">
        <v>19.211600000000001</v>
      </c>
      <c r="L206" s="12">
        <v>1727.64</v>
      </c>
      <c r="M206" s="12">
        <v>6.4776299999999995E-2</v>
      </c>
    </row>
    <row r="207" spans="3:13" x14ac:dyDescent="0.3">
      <c r="C207" s="12">
        <v>10.8032</v>
      </c>
      <c r="D207" s="12">
        <v>177.97900000000001</v>
      </c>
      <c r="E207" s="12">
        <v>2.40204</v>
      </c>
      <c r="F207" s="12">
        <v>1.5672699999999999</v>
      </c>
      <c r="G207" s="12">
        <v>65.473299999999995</v>
      </c>
      <c r="H207" s="12">
        <v>53.156100000000002</v>
      </c>
      <c r="I207" s="13">
        <v>49.439599999999999</v>
      </c>
      <c r="J207" s="12">
        <v>5</v>
      </c>
      <c r="K207" s="12">
        <v>17.399699999999999</v>
      </c>
      <c r="L207" s="12">
        <v>1589.4</v>
      </c>
      <c r="M207" s="12">
        <v>7.88687E-2</v>
      </c>
    </row>
    <row r="208" spans="3:13" x14ac:dyDescent="0.3">
      <c r="C208" s="12">
        <v>7.3510499999999999</v>
      </c>
      <c r="D208" s="12">
        <v>84.440200000000004</v>
      </c>
      <c r="E208" s="12">
        <v>1.29511</v>
      </c>
      <c r="F208" s="12">
        <v>1.95644</v>
      </c>
      <c r="G208" s="12">
        <v>65.374700000000004</v>
      </c>
      <c r="H208" s="12">
        <v>53.070799999999998</v>
      </c>
      <c r="I208" s="13">
        <v>49.878300000000003</v>
      </c>
      <c r="J208" s="12">
        <v>5</v>
      </c>
      <c r="K208" s="12">
        <v>9.4009300000000007</v>
      </c>
      <c r="L208" s="12">
        <v>1743.79</v>
      </c>
      <c r="M208" s="12">
        <v>5.8591799999999999E-2</v>
      </c>
    </row>
    <row r="209" spans="3:13" x14ac:dyDescent="0.3">
      <c r="C209" s="12">
        <v>7.0727599999999997</v>
      </c>
      <c r="D209" s="12">
        <v>81.560299999999998</v>
      </c>
      <c r="E209" s="12">
        <v>1.2483900000000001</v>
      </c>
      <c r="F209" s="12">
        <v>2.1880999999999999</v>
      </c>
      <c r="G209" s="12">
        <v>65.043599999999998</v>
      </c>
      <c r="H209" s="12">
        <v>52.793799999999997</v>
      </c>
      <c r="I209" s="13">
        <v>49.673099999999998</v>
      </c>
      <c r="J209" s="12">
        <v>5</v>
      </c>
      <c r="K209" s="12">
        <v>9.0434400000000004</v>
      </c>
      <c r="L209" s="12">
        <v>2085.34</v>
      </c>
      <c r="M209" s="12">
        <v>7.2918499999999997E-2</v>
      </c>
    </row>
    <row r="210" spans="3:13" x14ac:dyDescent="0.3">
      <c r="C210" s="12">
        <v>7.3094000000000001</v>
      </c>
      <c r="D210" s="12">
        <v>88.112700000000004</v>
      </c>
      <c r="E210" s="12">
        <v>1.32718</v>
      </c>
      <c r="F210" s="12">
        <v>2.0280399999999998</v>
      </c>
      <c r="G210" s="12">
        <v>65.198999999999998</v>
      </c>
      <c r="H210" s="12">
        <v>53.0227</v>
      </c>
      <c r="I210" s="13">
        <v>49.624499999999998</v>
      </c>
      <c r="J210" s="12">
        <v>5</v>
      </c>
      <c r="K210" s="12">
        <v>9.6210799999999992</v>
      </c>
      <c r="L210" s="12">
        <v>1872.87</v>
      </c>
      <c r="M210" s="12">
        <v>6.4760300000000007E-2</v>
      </c>
    </row>
    <row r="211" spans="3:13" x14ac:dyDescent="0.3">
      <c r="C211" s="12">
        <v>10.7683</v>
      </c>
      <c r="D211" s="12">
        <v>172.42400000000001</v>
      </c>
      <c r="E211" s="12">
        <v>2.3660700000000001</v>
      </c>
      <c r="F211" s="12">
        <v>1.51936</v>
      </c>
      <c r="G211" s="12">
        <v>65.640699999999995</v>
      </c>
      <c r="H211" s="12">
        <v>53.422499999999999</v>
      </c>
      <c r="I211" s="13">
        <v>49.661000000000001</v>
      </c>
      <c r="J211" s="12">
        <v>5</v>
      </c>
      <c r="K211" s="12">
        <v>17.162800000000001</v>
      </c>
      <c r="L211" s="12">
        <v>1500</v>
      </c>
      <c r="M211" s="12">
        <v>7.3941499999999993E-2</v>
      </c>
    </row>
    <row r="212" spans="3:13" x14ac:dyDescent="0.3">
      <c r="C212" s="12">
        <v>7.3913000000000002</v>
      </c>
      <c r="D212" s="12">
        <v>88.053600000000003</v>
      </c>
      <c r="E212" s="12">
        <v>1.3355699999999999</v>
      </c>
      <c r="F212" s="12">
        <v>2.0605799999999999</v>
      </c>
      <c r="G212" s="12">
        <v>65.325699999999998</v>
      </c>
      <c r="H212" s="12">
        <v>52.976399999999998</v>
      </c>
      <c r="I212" s="13">
        <v>49.690899999999999</v>
      </c>
      <c r="J212" s="12">
        <v>5</v>
      </c>
      <c r="K212" s="12">
        <v>9.68215</v>
      </c>
      <c r="L212" s="12">
        <v>1944.05</v>
      </c>
      <c r="M212" s="12">
        <v>6.9055900000000003E-2</v>
      </c>
    </row>
    <row r="213" spans="3:13" x14ac:dyDescent="0.3">
      <c r="C213" s="12">
        <v>5.8223900000000004</v>
      </c>
      <c r="D213" s="12">
        <v>61.884</v>
      </c>
      <c r="E213" s="12">
        <v>1.22807</v>
      </c>
      <c r="F213" s="12">
        <v>1.90419</v>
      </c>
      <c r="G213" s="12">
        <v>67.802499999999995</v>
      </c>
      <c r="H213" s="12">
        <v>52.617699999999999</v>
      </c>
      <c r="I213" s="13">
        <v>49.8249</v>
      </c>
      <c r="J213" s="12">
        <v>5</v>
      </c>
      <c r="K213" s="12">
        <v>9</v>
      </c>
      <c r="L213" s="12">
        <v>1541.25</v>
      </c>
      <c r="M213" s="12">
        <v>7.2005E-2</v>
      </c>
    </row>
    <row r="214" spans="3:13" x14ac:dyDescent="0.3">
      <c r="C214" s="12">
        <v>4.6337900000000003</v>
      </c>
      <c r="D214" s="12">
        <v>54.560699999999997</v>
      </c>
      <c r="E214" s="12">
        <v>1.2231799999999999</v>
      </c>
      <c r="F214" s="12">
        <v>1.95841</v>
      </c>
      <c r="G214" s="12">
        <v>69.166300000000007</v>
      </c>
      <c r="H214" s="12">
        <v>52.7943</v>
      </c>
      <c r="I214" s="13">
        <v>49.622900000000001</v>
      </c>
      <c r="J214" s="12">
        <v>5</v>
      </c>
      <c r="K214" s="12">
        <v>9</v>
      </c>
      <c r="L214" s="12">
        <v>1510.09</v>
      </c>
      <c r="M214" s="12">
        <v>7.1522500000000003E-2</v>
      </c>
    </row>
    <row r="215" spans="3:13" x14ac:dyDescent="0.3">
      <c r="C215" s="12">
        <v>10.951499999999999</v>
      </c>
      <c r="D215" s="12">
        <v>172.29</v>
      </c>
      <c r="E215" s="12">
        <v>2.24403</v>
      </c>
      <c r="F215" s="12">
        <v>1.69842</v>
      </c>
      <c r="G215" s="12">
        <v>65.281099999999995</v>
      </c>
      <c r="H215" s="12">
        <v>53.326799999999999</v>
      </c>
      <c r="I215" s="13">
        <v>49.867600000000003</v>
      </c>
      <c r="J215" s="12">
        <v>5</v>
      </c>
      <c r="K215" s="12">
        <v>16.217700000000001</v>
      </c>
      <c r="L215" s="12">
        <v>1779.23</v>
      </c>
      <c r="M215" s="12">
        <v>8.2442199999999993E-2</v>
      </c>
    </row>
    <row r="216" spans="3:13" x14ac:dyDescent="0.3">
      <c r="C216" s="12">
        <v>11.4793</v>
      </c>
      <c r="D216" s="12">
        <v>216.80199999999999</v>
      </c>
      <c r="E216" s="12">
        <v>2.6639499999999998</v>
      </c>
      <c r="F216" s="12">
        <v>1.7541</v>
      </c>
      <c r="G216" s="12">
        <v>65.337100000000007</v>
      </c>
      <c r="H216" s="12">
        <v>53.9086</v>
      </c>
      <c r="I216" s="13">
        <v>49.504100000000001</v>
      </c>
      <c r="J216" s="12">
        <v>5</v>
      </c>
      <c r="K216" s="12">
        <v>19.210999999999999</v>
      </c>
      <c r="L216" s="12">
        <v>1928.87</v>
      </c>
      <c r="M216" s="12">
        <v>8.6997500000000005E-2</v>
      </c>
    </row>
    <row r="217" spans="3:13" x14ac:dyDescent="0.3">
      <c r="C217" s="12">
        <v>6.3367500000000003</v>
      </c>
      <c r="D217" s="12">
        <v>85.8262</v>
      </c>
      <c r="E217" s="12">
        <v>1.2424599999999999</v>
      </c>
      <c r="F217" s="12">
        <v>2.1251600000000002</v>
      </c>
      <c r="G217" s="12">
        <v>65.192099999999996</v>
      </c>
      <c r="H217" s="12">
        <v>54.031199999999998</v>
      </c>
      <c r="I217" s="13">
        <v>49.7517</v>
      </c>
      <c r="J217" s="12">
        <v>5</v>
      </c>
      <c r="K217" s="12">
        <v>9</v>
      </c>
      <c r="L217" s="12">
        <v>1878.37</v>
      </c>
      <c r="M217" s="12">
        <v>8.5925799999999997E-2</v>
      </c>
    </row>
    <row r="218" spans="3:13" x14ac:dyDescent="0.3">
      <c r="C218" s="12">
        <v>11.606299999999999</v>
      </c>
      <c r="D218" s="12">
        <v>198.25200000000001</v>
      </c>
      <c r="E218" s="12">
        <v>2.6115300000000001</v>
      </c>
      <c r="F218" s="12">
        <v>1.49091</v>
      </c>
      <c r="G218" s="12">
        <v>65.2089</v>
      </c>
      <c r="H218" s="12">
        <v>53.290999999999997</v>
      </c>
      <c r="I218" s="13">
        <v>49.712499999999999</v>
      </c>
      <c r="J218" s="12">
        <v>5</v>
      </c>
      <c r="K218" s="12">
        <v>18.910299999999999</v>
      </c>
      <c r="L218" s="12">
        <v>1500</v>
      </c>
      <c r="M218" s="12">
        <v>8.1620300000000007E-2</v>
      </c>
    </row>
    <row r="219" spans="3:13" x14ac:dyDescent="0.3">
      <c r="C219" s="12">
        <v>11.5207</v>
      </c>
      <c r="D219" s="12">
        <v>203.607</v>
      </c>
      <c r="E219" s="12">
        <v>2.5650900000000001</v>
      </c>
      <c r="F219" s="12">
        <v>1.6311899999999999</v>
      </c>
      <c r="G219" s="12">
        <v>65.055599999999998</v>
      </c>
      <c r="H219" s="12">
        <v>53.433599999999998</v>
      </c>
      <c r="I219" s="13">
        <v>49.581000000000003</v>
      </c>
      <c r="J219" s="12">
        <v>5</v>
      </c>
      <c r="K219" s="12">
        <v>18.521799999999999</v>
      </c>
      <c r="L219" s="12">
        <v>1710.89</v>
      </c>
      <c r="M219" s="12">
        <v>6.7476700000000001E-2</v>
      </c>
    </row>
    <row r="220" spans="3:13" x14ac:dyDescent="0.3">
      <c r="C220" s="12">
        <v>4.9015599999999999</v>
      </c>
      <c r="D220" s="12">
        <v>49.788800000000002</v>
      </c>
      <c r="E220" s="12">
        <v>1.22475</v>
      </c>
      <c r="F220" s="12">
        <v>2.31053</v>
      </c>
      <c r="G220" s="12">
        <v>67.870900000000006</v>
      </c>
      <c r="H220" s="12">
        <v>53.077100000000002</v>
      </c>
      <c r="I220" s="13">
        <v>49.909100000000002</v>
      </c>
      <c r="J220" s="12">
        <v>4</v>
      </c>
      <c r="K220" s="12">
        <v>9</v>
      </c>
      <c r="L220" s="12">
        <v>1552.82</v>
      </c>
      <c r="M220" s="12">
        <v>8.2075899999999993E-2</v>
      </c>
    </row>
    <row r="221" spans="3:13" x14ac:dyDescent="0.3">
      <c r="C221" s="12">
        <v>4.3002900000000004</v>
      </c>
      <c r="D221" s="12">
        <v>59.470700000000001</v>
      </c>
      <c r="E221" s="12">
        <v>1.22634</v>
      </c>
      <c r="F221" s="12">
        <v>2.0173399999999999</v>
      </c>
      <c r="G221" s="12">
        <v>68.388499999999993</v>
      </c>
      <c r="H221" s="12">
        <v>53.551000000000002</v>
      </c>
      <c r="I221" s="13">
        <v>49.541800000000002</v>
      </c>
      <c r="J221" s="12">
        <v>5</v>
      </c>
      <c r="K221" s="12">
        <v>9.0000199999999992</v>
      </c>
      <c r="L221" s="12">
        <v>1578.91</v>
      </c>
      <c r="M221" s="12">
        <v>7.0902599999999996E-2</v>
      </c>
    </row>
    <row r="222" spans="3:13" x14ac:dyDescent="0.3">
      <c r="C222" s="12">
        <v>6.1232699999999998</v>
      </c>
      <c r="D222" s="12">
        <v>91.766000000000005</v>
      </c>
      <c r="E222" s="12">
        <v>1.27088</v>
      </c>
      <c r="F222" s="12">
        <v>2.30707</v>
      </c>
      <c r="G222" s="12">
        <v>65.221999999999994</v>
      </c>
      <c r="H222" s="12">
        <v>54.514800000000001</v>
      </c>
      <c r="I222" s="13">
        <v>49.645699999999998</v>
      </c>
      <c r="J222" s="12">
        <v>5</v>
      </c>
      <c r="K222" s="12">
        <v>9.1876899999999999</v>
      </c>
      <c r="L222" s="12">
        <v>2149.09</v>
      </c>
      <c r="M222" s="12">
        <v>7.8570799999999996E-2</v>
      </c>
    </row>
    <row r="223" spans="3:13" x14ac:dyDescent="0.3">
      <c r="C223" s="12">
        <v>4.98116</v>
      </c>
      <c r="D223" s="12">
        <v>50.418799999999997</v>
      </c>
      <c r="E223" s="12">
        <v>1.2251799999999999</v>
      </c>
      <c r="F223" s="12">
        <v>2.2607400000000002</v>
      </c>
      <c r="G223" s="12">
        <v>67.473799999999997</v>
      </c>
      <c r="H223" s="12">
        <v>52.950800000000001</v>
      </c>
      <c r="I223" s="13">
        <v>49.763800000000003</v>
      </c>
      <c r="J223" s="12">
        <v>4</v>
      </c>
      <c r="K223" s="12">
        <v>9</v>
      </c>
      <c r="L223" s="12">
        <v>1501.81</v>
      </c>
      <c r="M223" s="12">
        <v>7.1670300000000006E-2</v>
      </c>
    </row>
    <row r="224" spans="3:13" x14ac:dyDescent="0.3">
      <c r="C224" s="12">
        <v>6.0596300000000003</v>
      </c>
      <c r="D224" s="12">
        <v>69.610299999999995</v>
      </c>
      <c r="E224" s="12">
        <v>1.23264</v>
      </c>
      <c r="F224" s="12">
        <v>1.9091899999999999</v>
      </c>
      <c r="G224" s="12">
        <v>66.595399999999998</v>
      </c>
      <c r="H224" s="12">
        <v>53.148899999999998</v>
      </c>
      <c r="I224" s="13">
        <v>49.822099999999999</v>
      </c>
      <c r="J224" s="12">
        <v>5</v>
      </c>
      <c r="K224" s="12">
        <v>9</v>
      </c>
      <c r="L224" s="12">
        <v>1561.83</v>
      </c>
      <c r="M224" s="12">
        <v>7.4895500000000004E-2</v>
      </c>
    </row>
    <row r="225" spans="3:13" x14ac:dyDescent="0.3">
      <c r="C225" s="12">
        <v>11.5709</v>
      </c>
      <c r="D225" s="12">
        <v>209.59100000000001</v>
      </c>
      <c r="E225" s="12">
        <v>2.7613799999999999</v>
      </c>
      <c r="F225" s="12">
        <v>1.5182199999999999</v>
      </c>
      <c r="G225" s="12">
        <v>65.695300000000003</v>
      </c>
      <c r="H225" s="12">
        <v>53.506100000000004</v>
      </c>
      <c r="I225" s="13">
        <v>49.616999999999997</v>
      </c>
      <c r="J225" s="12">
        <v>5</v>
      </c>
      <c r="K225" s="12">
        <v>20</v>
      </c>
      <c r="L225" s="12">
        <v>1573.24</v>
      </c>
      <c r="M225" s="12">
        <v>7.8364199999999995E-2</v>
      </c>
    </row>
    <row r="226" spans="3:13" x14ac:dyDescent="0.3">
      <c r="C226" s="12">
        <v>4.08012</v>
      </c>
      <c r="D226" s="12">
        <v>52.132300000000001</v>
      </c>
      <c r="E226" s="12">
        <v>1.22142</v>
      </c>
      <c r="F226" s="12">
        <v>2.0384199999999999</v>
      </c>
      <c r="G226" s="12">
        <v>69.993399999999994</v>
      </c>
      <c r="H226" s="12">
        <v>53.1736</v>
      </c>
      <c r="I226" s="13">
        <v>49.763199999999998</v>
      </c>
      <c r="J226" s="12">
        <v>5</v>
      </c>
      <c r="K226" s="12">
        <v>9</v>
      </c>
      <c r="L226" s="12">
        <v>1566.9</v>
      </c>
      <c r="M226" s="12">
        <v>8.0380300000000002E-2</v>
      </c>
    </row>
    <row r="227" spans="3:13" x14ac:dyDescent="0.3">
      <c r="C227" s="12">
        <v>10.7659</v>
      </c>
      <c r="D227" s="12">
        <v>171.40899999999999</v>
      </c>
      <c r="E227" s="12">
        <v>2.2854999999999999</v>
      </c>
      <c r="F227" s="12">
        <v>1.5728500000000001</v>
      </c>
      <c r="G227" s="12">
        <v>65.114400000000003</v>
      </c>
      <c r="H227" s="12">
        <v>53.178600000000003</v>
      </c>
      <c r="I227" s="13">
        <v>49.505400000000002</v>
      </c>
      <c r="J227" s="12">
        <v>5</v>
      </c>
      <c r="K227" s="12">
        <v>16.544899999999998</v>
      </c>
      <c r="L227" s="12">
        <v>1561.39</v>
      </c>
      <c r="M227" s="12">
        <v>7.0955000000000004E-2</v>
      </c>
    </row>
    <row r="228" spans="3:13" x14ac:dyDescent="0.3">
      <c r="C228" s="12">
        <v>5.7842399999999996</v>
      </c>
      <c r="D228" s="12">
        <v>84.416700000000006</v>
      </c>
      <c r="E228" s="12">
        <v>1.2419</v>
      </c>
      <c r="F228" s="12">
        <v>2.15483</v>
      </c>
      <c r="G228" s="12">
        <v>65.244100000000003</v>
      </c>
      <c r="H228" s="12">
        <v>54.069400000000002</v>
      </c>
      <c r="I228" s="13">
        <v>49.402000000000001</v>
      </c>
      <c r="J228" s="12">
        <v>5</v>
      </c>
      <c r="K228" s="12">
        <v>9</v>
      </c>
      <c r="L228" s="12">
        <v>1883.99</v>
      </c>
      <c r="M228" s="12">
        <v>8.5894700000000004E-2</v>
      </c>
    </row>
    <row r="229" spans="3:13" x14ac:dyDescent="0.3">
      <c r="C229" s="12">
        <v>11.5158</v>
      </c>
      <c r="D229" s="12">
        <v>204.607</v>
      </c>
      <c r="E229" s="12">
        <v>2.65</v>
      </c>
      <c r="F229" s="12">
        <v>1.5598099999999999</v>
      </c>
      <c r="G229" s="12">
        <v>65.550899999999999</v>
      </c>
      <c r="H229" s="12">
        <v>53.660299999999999</v>
      </c>
      <c r="I229" s="13">
        <v>49.713700000000003</v>
      </c>
      <c r="J229" s="12">
        <v>5</v>
      </c>
      <c r="K229" s="12">
        <v>19.175899999999999</v>
      </c>
      <c r="L229" s="12">
        <v>1612.87</v>
      </c>
      <c r="M229" s="12">
        <v>7.8881499999999993E-2</v>
      </c>
    </row>
    <row r="230" spans="3:13" x14ac:dyDescent="0.3">
      <c r="C230" s="12">
        <v>11.061</v>
      </c>
      <c r="D230" s="12">
        <v>180.58</v>
      </c>
      <c r="E230" s="12">
        <v>2.3781300000000001</v>
      </c>
      <c r="F230" s="12">
        <v>1.58768</v>
      </c>
      <c r="G230" s="12">
        <v>65.316500000000005</v>
      </c>
      <c r="H230" s="12">
        <v>53.345100000000002</v>
      </c>
      <c r="I230" s="13">
        <v>49.691800000000001</v>
      </c>
      <c r="J230" s="12">
        <v>5</v>
      </c>
      <c r="K230" s="12">
        <v>17.209499999999998</v>
      </c>
      <c r="L230" s="12">
        <v>1612.45</v>
      </c>
      <c r="M230" s="12">
        <v>7.0793599999999998E-2</v>
      </c>
    </row>
    <row r="231" spans="3:13" x14ac:dyDescent="0.3">
      <c r="C231" s="12">
        <v>10.6304</v>
      </c>
      <c r="D231" s="12">
        <v>175.92500000000001</v>
      </c>
      <c r="E231" s="12">
        <v>2.5865800000000001</v>
      </c>
      <c r="F231" s="12">
        <v>1.46227</v>
      </c>
      <c r="G231" s="12">
        <v>66.742400000000004</v>
      </c>
      <c r="H231" s="12">
        <v>52.8842</v>
      </c>
      <c r="I231" s="13">
        <v>49.410299999999999</v>
      </c>
      <c r="J231" s="12">
        <v>5</v>
      </c>
      <c r="K231" s="12">
        <v>18.8216</v>
      </c>
      <c r="L231" s="12">
        <v>1500</v>
      </c>
      <c r="M231" s="12">
        <v>7.1034100000000003E-2</v>
      </c>
    </row>
    <row r="232" spans="3:13" x14ac:dyDescent="0.3">
      <c r="C232" s="12">
        <v>10.6911</v>
      </c>
      <c r="D232" s="12">
        <v>168.86600000000001</v>
      </c>
      <c r="E232">
        <v>2.1642800000000002</v>
      </c>
      <c r="F232">
        <v>1.8466199999999999</v>
      </c>
      <c r="G232" s="12">
        <v>65.183599999999998</v>
      </c>
      <c r="H232" s="12">
        <v>53.478900000000003</v>
      </c>
      <c r="I232" s="13">
        <v>49.828200000000002</v>
      </c>
      <c r="J232" s="12">
        <v>5</v>
      </c>
      <c r="K232" s="12">
        <v>15.616899999999999</v>
      </c>
      <c r="L232" s="12">
        <v>2009.4</v>
      </c>
      <c r="M232" s="12">
        <v>7.2153400000000006E-2</v>
      </c>
    </row>
    <row r="233" spans="3:13" x14ac:dyDescent="0.3">
      <c r="C233" s="12">
        <v>10.9422</v>
      </c>
      <c r="D233" s="12">
        <v>185.441</v>
      </c>
      <c r="E233">
        <v>2.3860299999999999</v>
      </c>
      <c r="F233">
        <v>1.6466400000000001</v>
      </c>
      <c r="G233" s="12">
        <v>65.206999999999994</v>
      </c>
      <c r="H233" s="12">
        <v>53.5227</v>
      </c>
      <c r="I233" s="13">
        <v>49.509599999999999</v>
      </c>
      <c r="J233" s="12">
        <v>5</v>
      </c>
      <c r="K233" s="12">
        <v>17.244900000000001</v>
      </c>
      <c r="L233" s="12">
        <v>1693.63</v>
      </c>
      <c r="M233" s="12">
        <v>8.2143599999999997E-2</v>
      </c>
    </row>
    <row r="234" spans="3:13" x14ac:dyDescent="0.3">
      <c r="C234" s="12">
        <v>11.084899999999999</v>
      </c>
      <c r="D234" s="12">
        <v>202.23400000000001</v>
      </c>
      <c r="E234" s="12">
        <v>2.4731900000000002</v>
      </c>
      <c r="F234" s="12">
        <v>1.78512</v>
      </c>
      <c r="G234" s="12">
        <v>65</v>
      </c>
      <c r="H234" s="12">
        <v>53.819200000000002</v>
      </c>
      <c r="I234" s="13">
        <v>49.3369</v>
      </c>
      <c r="J234" s="12">
        <v>5</v>
      </c>
      <c r="K234" s="12">
        <v>17.824100000000001</v>
      </c>
      <c r="L234" s="12">
        <v>1925.56</v>
      </c>
      <c r="M234" s="12">
        <v>7.4216799999999999E-2</v>
      </c>
    </row>
    <row r="235" spans="3:13" x14ac:dyDescent="0.3">
      <c r="C235" s="12">
        <v>6.9032299999999998</v>
      </c>
      <c r="D235" s="12">
        <v>92.914299999999997</v>
      </c>
      <c r="E235" s="12">
        <v>1.3303</v>
      </c>
      <c r="F235" s="12">
        <v>2.10975</v>
      </c>
      <c r="G235" s="12">
        <v>65.145799999999994</v>
      </c>
      <c r="H235" s="12">
        <v>53.781100000000002</v>
      </c>
      <c r="I235" s="13">
        <v>49.594099999999997</v>
      </c>
      <c r="J235" s="12">
        <v>5</v>
      </c>
      <c r="K235" s="12">
        <v>9.6296800000000005</v>
      </c>
      <c r="L235" s="12">
        <v>1946.84</v>
      </c>
      <c r="M235" s="12">
        <v>8.5540900000000003E-2</v>
      </c>
    </row>
    <row r="236" spans="3:13" x14ac:dyDescent="0.3">
      <c r="C236" s="12">
        <v>11.026899999999999</v>
      </c>
      <c r="D236" s="12">
        <v>172.89500000000001</v>
      </c>
      <c r="E236" s="12">
        <v>2.2198000000000002</v>
      </c>
      <c r="F236" s="12">
        <v>1.7189099999999999</v>
      </c>
      <c r="G236" s="12">
        <v>65.197900000000004</v>
      </c>
      <c r="H236" s="12">
        <v>53.4602</v>
      </c>
      <c r="I236" s="13">
        <v>49.972099999999998</v>
      </c>
      <c r="J236" s="12">
        <v>5</v>
      </c>
      <c r="K236" s="12">
        <v>16.033000000000001</v>
      </c>
      <c r="L236" s="12">
        <v>1801.11</v>
      </c>
      <c r="M236" s="12">
        <v>7.3567199999999999E-2</v>
      </c>
    </row>
    <row r="237" spans="3:13" x14ac:dyDescent="0.3">
      <c r="C237" s="12">
        <v>7.2976999999999999</v>
      </c>
      <c r="D237" s="12">
        <v>84.119900000000001</v>
      </c>
      <c r="E237" s="12">
        <v>1.27735</v>
      </c>
      <c r="F237" s="12">
        <v>2.1047199999999999</v>
      </c>
      <c r="G237" s="12">
        <v>65.320800000000006</v>
      </c>
      <c r="H237" s="12">
        <v>53.068300000000001</v>
      </c>
      <c r="I237" s="13">
        <v>49.916600000000003</v>
      </c>
      <c r="J237" s="12">
        <v>5</v>
      </c>
      <c r="K237" s="12">
        <v>9.2593999999999994</v>
      </c>
      <c r="L237" s="12">
        <v>1974.93</v>
      </c>
      <c r="M237" s="12">
        <v>7.1076899999999998E-2</v>
      </c>
    </row>
    <row r="238" spans="3:13" x14ac:dyDescent="0.3">
      <c r="C238" s="12">
        <v>4.9293899999999997</v>
      </c>
      <c r="D238" s="12">
        <v>62.513399999999997</v>
      </c>
      <c r="E238" s="12">
        <v>1.2277899999999999</v>
      </c>
      <c r="F238" s="12">
        <v>1.9252899999999999</v>
      </c>
      <c r="G238" s="12">
        <v>67.699600000000004</v>
      </c>
      <c r="H238" s="12">
        <v>53.506300000000003</v>
      </c>
      <c r="I238" s="13">
        <v>49.708300000000001</v>
      </c>
      <c r="J238" s="12">
        <v>5</v>
      </c>
      <c r="K238" s="12">
        <v>9</v>
      </c>
      <c r="L238" s="12">
        <v>1500</v>
      </c>
      <c r="M238" s="12">
        <v>7.6818200000000003E-2</v>
      </c>
    </row>
    <row r="239" spans="3:13" x14ac:dyDescent="0.3">
      <c r="C239" s="12">
        <v>5.0158800000000001</v>
      </c>
      <c r="D239" s="12">
        <v>59.598799999999997</v>
      </c>
      <c r="E239" s="12">
        <v>1.22688</v>
      </c>
      <c r="F239" s="12">
        <v>2.0007100000000002</v>
      </c>
      <c r="G239" s="12">
        <v>68.382900000000006</v>
      </c>
      <c r="H239" s="12">
        <v>52.971200000000003</v>
      </c>
      <c r="I239" s="13">
        <v>49.690100000000001</v>
      </c>
      <c r="J239" s="12">
        <v>5</v>
      </c>
      <c r="K239" s="12">
        <v>9</v>
      </c>
      <c r="L239" s="12">
        <v>1617.25</v>
      </c>
      <c r="M239" s="12">
        <v>6.7402900000000002E-2</v>
      </c>
    </row>
    <row r="240" spans="3:13" x14ac:dyDescent="0.3">
      <c r="C240" s="12">
        <v>10.2768</v>
      </c>
      <c r="D240" s="12">
        <v>170.11</v>
      </c>
      <c r="E240" s="12">
        <v>2.1454</v>
      </c>
      <c r="F240" s="12">
        <v>1.86791</v>
      </c>
      <c r="G240" s="12">
        <v>65.062899999999999</v>
      </c>
      <c r="H240" s="12">
        <v>53.747500000000002</v>
      </c>
      <c r="I240" s="13">
        <v>49.444299999999998</v>
      </c>
      <c r="J240" s="12">
        <v>5</v>
      </c>
      <c r="K240" s="12">
        <v>15.4727</v>
      </c>
      <c r="L240" s="12">
        <v>1992.8</v>
      </c>
      <c r="M240" s="12">
        <v>7.1346900000000005E-2</v>
      </c>
    </row>
    <row r="241" spans="3:13" x14ac:dyDescent="0.3">
      <c r="C241" s="12">
        <v>6.6697199999999999</v>
      </c>
      <c r="D241" s="12">
        <v>74.032600000000002</v>
      </c>
      <c r="E241" s="12">
        <v>1.2365900000000001</v>
      </c>
      <c r="F241" s="12">
        <v>1.9852399999999999</v>
      </c>
      <c r="G241" s="12">
        <v>65.931899999999999</v>
      </c>
      <c r="H241" s="12">
        <v>52.755800000000001</v>
      </c>
      <c r="I241" s="13">
        <v>49.751199999999997</v>
      </c>
      <c r="J241" s="12">
        <v>5</v>
      </c>
      <c r="K241" s="12">
        <v>9</v>
      </c>
      <c r="L241" s="12">
        <v>1727.1</v>
      </c>
      <c r="M241" s="12">
        <v>7.1988899999999995E-2</v>
      </c>
    </row>
    <row r="242" spans="3:13" x14ac:dyDescent="0.3">
      <c r="C242" s="12">
        <v>10.847200000000001</v>
      </c>
      <c r="D242" s="12">
        <v>216.017</v>
      </c>
      <c r="E242" s="12">
        <v>2.65124</v>
      </c>
      <c r="F242" s="12">
        <v>1.8881600000000001</v>
      </c>
      <c r="G242" s="12">
        <v>66.303799999999995</v>
      </c>
      <c r="H242" s="12">
        <v>55</v>
      </c>
      <c r="I242" s="13">
        <v>49.4754</v>
      </c>
      <c r="J242" s="12">
        <v>5</v>
      </c>
      <c r="K242" s="12">
        <v>19.1358</v>
      </c>
      <c r="L242" s="12">
        <v>2127.4499999999998</v>
      </c>
      <c r="M242" s="12">
        <v>7.4585299999999993E-2</v>
      </c>
    </row>
    <row r="243" spans="3:13" x14ac:dyDescent="0.3">
      <c r="C243" s="12">
        <v>7.0132199999999996</v>
      </c>
      <c r="D243" s="12">
        <v>88.874899999999997</v>
      </c>
      <c r="E243" s="12">
        <v>1.28135</v>
      </c>
      <c r="F243" s="12">
        <v>2.1986400000000001</v>
      </c>
      <c r="G243" s="12">
        <v>65</v>
      </c>
      <c r="H243" s="12">
        <v>53.521599999999999</v>
      </c>
      <c r="I243" s="13">
        <v>49.755000000000003</v>
      </c>
      <c r="J243" s="12">
        <v>5</v>
      </c>
      <c r="K243" s="12">
        <v>9.2698499999999999</v>
      </c>
      <c r="L243" s="12">
        <v>2083.9699999999998</v>
      </c>
      <c r="M243" s="12">
        <v>7.5855699999999998E-2</v>
      </c>
    </row>
    <row r="244" spans="3:13" x14ac:dyDescent="0.3">
      <c r="C244" s="12">
        <v>5.7052699999999996</v>
      </c>
      <c r="D244" s="12">
        <v>62.264699999999998</v>
      </c>
      <c r="E244" s="12">
        <v>1.2280899999999999</v>
      </c>
      <c r="F244" s="12">
        <v>1.90377</v>
      </c>
      <c r="G244" s="12">
        <v>67.771199999999993</v>
      </c>
      <c r="H244" s="12">
        <v>52.817799999999998</v>
      </c>
      <c r="I244" s="13">
        <v>49.851799999999997</v>
      </c>
      <c r="J244" s="12">
        <v>5</v>
      </c>
      <c r="K244" s="12">
        <v>9</v>
      </c>
      <c r="L244" s="12">
        <v>1530.43</v>
      </c>
      <c r="M244" s="12">
        <v>6.2438500000000001E-2</v>
      </c>
    </row>
    <row r="245" spans="3:13" x14ac:dyDescent="0.3">
      <c r="C245" s="12">
        <v>11.1356</v>
      </c>
      <c r="D245" s="12">
        <v>195.053</v>
      </c>
      <c r="E245" s="12">
        <v>2.7534299999999998</v>
      </c>
      <c r="F245" s="12">
        <v>1.4523999999999999</v>
      </c>
      <c r="G245" s="12">
        <v>66.191000000000003</v>
      </c>
      <c r="H245" s="12">
        <v>52.874699999999997</v>
      </c>
      <c r="I245" s="13">
        <v>49.357199999999999</v>
      </c>
      <c r="J245" s="12">
        <v>5</v>
      </c>
      <c r="K245" s="12">
        <v>20</v>
      </c>
      <c r="L245" s="12">
        <v>1500</v>
      </c>
      <c r="M245" s="12">
        <v>7.2049699999999994E-2</v>
      </c>
    </row>
    <row r="246" spans="3:13" x14ac:dyDescent="0.3">
      <c r="C246" s="12">
        <v>11.651199999999999</v>
      </c>
      <c r="D246" s="12">
        <v>211.631</v>
      </c>
      <c r="E246" s="12">
        <v>2.7372200000000002</v>
      </c>
      <c r="F246" s="12">
        <v>1.5379499999999999</v>
      </c>
      <c r="G246" s="12">
        <v>65.351299999999995</v>
      </c>
      <c r="H246" s="12">
        <v>53.404400000000003</v>
      </c>
      <c r="I246" s="13">
        <v>49.5426</v>
      </c>
      <c r="J246" s="12">
        <v>5</v>
      </c>
      <c r="K246" s="12">
        <v>19.8019</v>
      </c>
      <c r="L246" s="12">
        <v>1593.85</v>
      </c>
      <c r="M246" s="12">
        <v>7.3175599999999993E-2</v>
      </c>
    </row>
    <row r="247" spans="3:13" x14ac:dyDescent="0.3">
      <c r="C247" s="12">
        <v>11.4351</v>
      </c>
      <c r="D247" s="12">
        <v>197.238</v>
      </c>
      <c r="E247" s="12">
        <v>2.4390800000000001</v>
      </c>
      <c r="F247" s="12">
        <v>1.9118299999999999</v>
      </c>
      <c r="G247" s="12">
        <v>65.267600000000002</v>
      </c>
      <c r="H247" s="12">
        <v>53.754300000000001</v>
      </c>
      <c r="I247" s="13">
        <v>50</v>
      </c>
      <c r="J247" s="12">
        <v>5</v>
      </c>
      <c r="K247" s="12">
        <v>17.573599999999999</v>
      </c>
      <c r="L247" s="12">
        <v>2209.38</v>
      </c>
      <c r="M247" s="12">
        <v>7.1015400000000006E-2</v>
      </c>
    </row>
    <row r="248" spans="3:13" x14ac:dyDescent="0.3">
      <c r="C248" s="12">
        <v>10.879300000000001</v>
      </c>
      <c r="D248" s="12">
        <v>178.10300000000001</v>
      </c>
      <c r="E248" s="12">
        <v>2.7391899999999998</v>
      </c>
      <c r="F248" s="12">
        <v>1.41662</v>
      </c>
      <c r="G248" s="12">
        <v>67.805899999999994</v>
      </c>
      <c r="H248" s="12">
        <v>52.603099999999998</v>
      </c>
      <c r="I248" s="13">
        <v>49.7211</v>
      </c>
      <c r="J248" s="12">
        <v>5</v>
      </c>
      <c r="K248" s="12">
        <v>19.981200000000001</v>
      </c>
      <c r="L248" s="12">
        <v>1504.94</v>
      </c>
      <c r="M248" s="12">
        <v>7.2101600000000002E-2</v>
      </c>
    </row>
    <row r="249" spans="3:13" x14ac:dyDescent="0.3">
      <c r="C249" s="12">
        <v>11.5847</v>
      </c>
      <c r="D249" s="12">
        <v>202.38200000000001</v>
      </c>
      <c r="E249" s="12">
        <v>2.5087600000000001</v>
      </c>
      <c r="F249" s="12">
        <v>1.69713</v>
      </c>
      <c r="G249" s="12">
        <v>65.040599999999998</v>
      </c>
      <c r="H249" s="12">
        <v>53.575499999999998</v>
      </c>
      <c r="I249" s="13">
        <v>49.765599999999999</v>
      </c>
      <c r="J249" s="12">
        <v>5</v>
      </c>
      <c r="K249" s="12">
        <v>18.097100000000001</v>
      </c>
      <c r="L249" s="12">
        <v>1812.99</v>
      </c>
      <c r="M249" s="12">
        <v>7.7220399999999995E-2</v>
      </c>
    </row>
    <row r="250" spans="3:13" x14ac:dyDescent="0.3">
      <c r="C250" s="12">
        <v>7.2807000000000004</v>
      </c>
      <c r="D250" s="12">
        <v>86.497399999999999</v>
      </c>
      <c r="E250" s="12">
        <v>1.32087</v>
      </c>
      <c r="F250" s="12">
        <v>1.90039</v>
      </c>
      <c r="G250" s="12">
        <v>65.311800000000005</v>
      </c>
      <c r="H250" s="12">
        <v>53.191200000000002</v>
      </c>
      <c r="I250" s="13">
        <v>49.746499999999997</v>
      </c>
      <c r="J250" s="12">
        <v>5</v>
      </c>
      <c r="K250" s="12">
        <v>9.5910399999999996</v>
      </c>
      <c r="L250" s="12">
        <v>1657.74</v>
      </c>
      <c r="M250" s="12">
        <v>7.2520600000000005E-2</v>
      </c>
    </row>
    <row r="251" spans="3:13" x14ac:dyDescent="0.3">
      <c r="C251" s="12">
        <v>4.9579599999999999</v>
      </c>
      <c r="D251" s="12">
        <v>68.902600000000007</v>
      </c>
      <c r="E251" s="12">
        <v>1.23228</v>
      </c>
      <c r="F251" s="12">
        <v>2.0893199999999998</v>
      </c>
      <c r="G251" s="12">
        <v>67.314700000000002</v>
      </c>
      <c r="H251" s="12">
        <v>54.001100000000001</v>
      </c>
      <c r="I251" s="13">
        <v>49.776400000000002</v>
      </c>
      <c r="J251" s="12">
        <v>5</v>
      </c>
      <c r="K251" s="12">
        <v>9</v>
      </c>
      <c r="L251" s="12">
        <v>1744.06</v>
      </c>
      <c r="M251" s="12">
        <v>7.7188000000000007E-2</v>
      </c>
    </row>
    <row r="252" spans="3:13" x14ac:dyDescent="0.3">
      <c r="C252" s="12">
        <v>10.8933</v>
      </c>
      <c r="D252" s="12">
        <v>174.10599999999999</v>
      </c>
      <c r="E252" s="12">
        <v>2.3057400000000001</v>
      </c>
      <c r="F252" s="12">
        <v>1.5857399999999999</v>
      </c>
      <c r="G252" s="12">
        <v>65</v>
      </c>
      <c r="H252" s="12">
        <v>53.005899999999997</v>
      </c>
      <c r="I252" s="13">
        <v>49.480600000000003</v>
      </c>
      <c r="J252" s="12">
        <v>5</v>
      </c>
      <c r="K252" s="12">
        <v>16.6813</v>
      </c>
      <c r="L252" s="12">
        <v>1594.03</v>
      </c>
      <c r="M252" s="12">
        <v>7.0603299999999994E-2</v>
      </c>
    </row>
    <row r="253" spans="3:13" x14ac:dyDescent="0.3">
      <c r="C253" s="12">
        <v>5.5717400000000001</v>
      </c>
      <c r="D253" s="12">
        <v>60.220599999999997</v>
      </c>
      <c r="E253" s="12">
        <v>1.2273400000000001</v>
      </c>
      <c r="F253" s="12">
        <v>1.90974</v>
      </c>
      <c r="G253" s="12">
        <v>67.907200000000003</v>
      </c>
      <c r="H253" s="12">
        <v>52.4238</v>
      </c>
      <c r="I253" s="13">
        <v>49.588000000000001</v>
      </c>
      <c r="J253" s="12">
        <v>5</v>
      </c>
      <c r="K253" s="12">
        <v>9</v>
      </c>
      <c r="L253" s="12">
        <v>1529.65</v>
      </c>
      <c r="M253" s="12">
        <v>7.5984999999999997E-2</v>
      </c>
    </row>
    <row r="254" spans="3:13" x14ac:dyDescent="0.3">
      <c r="C254" s="12">
        <v>10.455500000000001</v>
      </c>
      <c r="D254" s="12">
        <v>168.208</v>
      </c>
      <c r="E254" s="12">
        <v>2.5871400000000002</v>
      </c>
      <c r="F254" s="12">
        <v>1.4490099999999999</v>
      </c>
      <c r="G254" s="12">
        <v>67.8185</v>
      </c>
      <c r="H254" s="12">
        <v>53.081000000000003</v>
      </c>
      <c r="I254" s="13">
        <v>49.712600000000002</v>
      </c>
      <c r="J254" s="12">
        <v>5</v>
      </c>
      <c r="K254" s="12">
        <v>18.874600000000001</v>
      </c>
      <c r="L254" s="12">
        <v>1504.67</v>
      </c>
      <c r="M254" s="12">
        <v>7.1274699999999996E-2</v>
      </c>
    </row>
    <row r="255" spans="3:13" x14ac:dyDescent="0.3">
      <c r="C255" s="12">
        <v>5.8798500000000002</v>
      </c>
      <c r="D255" s="12">
        <v>67.34</v>
      </c>
      <c r="E255" s="12">
        <v>1.2311300000000001</v>
      </c>
      <c r="F255" s="12">
        <v>1.89273</v>
      </c>
      <c r="G255" s="12">
        <v>66.864699999999999</v>
      </c>
      <c r="H255" s="12">
        <v>53.109099999999998</v>
      </c>
      <c r="I255" s="13">
        <v>49.795099999999998</v>
      </c>
      <c r="J255" s="12">
        <v>5</v>
      </c>
      <c r="K255" s="12">
        <v>9</v>
      </c>
      <c r="L255" s="12">
        <v>1525.35</v>
      </c>
      <c r="M255" s="12">
        <v>6.8706199999999995E-2</v>
      </c>
    </row>
    <row r="256" spans="3:13" x14ac:dyDescent="0.3">
      <c r="C256" s="12">
        <v>5.3509500000000001</v>
      </c>
      <c r="D256" s="12">
        <v>50.469200000000001</v>
      </c>
      <c r="E256" s="12">
        <v>1.22584</v>
      </c>
      <c r="F256" s="12">
        <v>2.3051900000000001</v>
      </c>
      <c r="G256" s="12">
        <v>67.616799999999998</v>
      </c>
      <c r="H256" s="12">
        <v>52.611800000000002</v>
      </c>
      <c r="I256" s="13">
        <v>49.8461</v>
      </c>
      <c r="J256" s="12">
        <v>4</v>
      </c>
      <c r="K256" s="12">
        <v>9</v>
      </c>
      <c r="L256" s="12">
        <v>1587.07</v>
      </c>
      <c r="M256" s="12">
        <v>6.7346600000000006E-2</v>
      </c>
    </row>
    <row r="257" spans="3:13" x14ac:dyDescent="0.3">
      <c r="C257" s="12">
        <v>6.5302800000000003</v>
      </c>
      <c r="D257" s="12">
        <v>77.1892</v>
      </c>
      <c r="E257" s="12">
        <v>1.27813</v>
      </c>
      <c r="F257" s="12">
        <v>1.8552200000000001</v>
      </c>
      <c r="G257" s="12">
        <v>65.775800000000004</v>
      </c>
      <c r="H257" s="12">
        <v>53.136899999999997</v>
      </c>
      <c r="I257" s="13">
        <v>49.6066</v>
      </c>
      <c r="J257" s="12">
        <v>5</v>
      </c>
      <c r="K257" s="12">
        <v>9.3109500000000001</v>
      </c>
      <c r="L257" s="12">
        <v>1529.65</v>
      </c>
      <c r="M257" s="12">
        <v>7.2050000000000003E-2</v>
      </c>
    </row>
    <row r="258" spans="3:13" x14ac:dyDescent="0.3">
      <c r="C258" s="12">
        <v>6.5261300000000002</v>
      </c>
      <c r="D258" s="12">
        <v>70.503</v>
      </c>
      <c r="E258" s="12">
        <v>1.23349</v>
      </c>
      <c r="F258" s="12">
        <v>1.86368</v>
      </c>
      <c r="G258" s="12">
        <v>66.181299999999993</v>
      </c>
      <c r="H258" s="12">
        <v>52.701799999999999</v>
      </c>
      <c r="I258" s="13">
        <v>49.743099999999998</v>
      </c>
      <c r="J258" s="12">
        <v>5</v>
      </c>
      <c r="K258" s="12">
        <v>9</v>
      </c>
      <c r="L258" s="12">
        <v>1528.18</v>
      </c>
      <c r="M258" s="12">
        <v>6.7164000000000001E-2</v>
      </c>
    </row>
    <row r="259" spans="3:13" x14ac:dyDescent="0.3">
      <c r="C259" s="12">
        <v>11.7202</v>
      </c>
      <c r="D259" s="12">
        <v>206.77</v>
      </c>
      <c r="E259" s="12">
        <v>2.71068</v>
      </c>
      <c r="F259" s="12">
        <v>1.4824900000000001</v>
      </c>
      <c r="G259" s="12">
        <v>65.234099999999998</v>
      </c>
      <c r="H259" s="12">
        <v>53.337400000000002</v>
      </c>
      <c r="I259" s="13">
        <v>49.648099999999999</v>
      </c>
      <c r="J259" s="12">
        <v>5</v>
      </c>
      <c r="K259" s="12">
        <v>19.6266</v>
      </c>
      <c r="L259" s="12">
        <v>1500</v>
      </c>
      <c r="M259" s="12">
        <v>6.9456400000000001E-2</v>
      </c>
    </row>
    <row r="260" spans="3:13" x14ac:dyDescent="0.3">
      <c r="C260" s="12">
        <v>10.2719</v>
      </c>
      <c r="D260" s="12">
        <v>177.904</v>
      </c>
      <c r="E260" s="12">
        <v>2.2760699999999998</v>
      </c>
      <c r="F260" s="12">
        <v>1.6417900000000001</v>
      </c>
      <c r="G260" s="12">
        <v>65.169499999999999</v>
      </c>
      <c r="H260" s="12">
        <v>54.180100000000003</v>
      </c>
      <c r="I260" s="13">
        <v>49.2376</v>
      </c>
      <c r="J260" s="12">
        <v>5</v>
      </c>
      <c r="K260" s="12">
        <v>16.457999999999998</v>
      </c>
      <c r="L260" s="12">
        <v>1606.11</v>
      </c>
      <c r="M260" s="12">
        <v>6.8355600000000002E-2</v>
      </c>
    </row>
    <row r="261" spans="3:13" x14ac:dyDescent="0.3">
      <c r="C261" s="12">
        <v>5.5834000000000001</v>
      </c>
      <c r="D261" s="12">
        <v>77.057100000000005</v>
      </c>
      <c r="E261" s="12">
        <v>1.2373400000000001</v>
      </c>
      <c r="F261" s="12">
        <v>2.0599799999999999</v>
      </c>
      <c r="G261" s="12">
        <v>65.958500000000001</v>
      </c>
      <c r="H261" s="12">
        <v>53.873699999999999</v>
      </c>
      <c r="I261" s="13">
        <v>49.547400000000003</v>
      </c>
      <c r="J261" s="12">
        <v>5</v>
      </c>
      <c r="K261" s="12">
        <v>9</v>
      </c>
      <c r="L261" s="12">
        <v>1740.02</v>
      </c>
      <c r="M261" s="12">
        <v>7.99488E-2</v>
      </c>
    </row>
    <row r="262" spans="3:13" x14ac:dyDescent="0.3">
      <c r="C262" s="12">
        <v>11.016400000000001</v>
      </c>
      <c r="D262" s="12">
        <v>181.66</v>
      </c>
      <c r="E262" s="12">
        <v>2.70275</v>
      </c>
      <c r="F262" s="12">
        <v>1.43258</v>
      </c>
      <c r="G262" s="12">
        <v>67.236599999999996</v>
      </c>
      <c r="H262" s="12">
        <v>52.858499999999999</v>
      </c>
      <c r="I262" s="13">
        <v>49.771799999999999</v>
      </c>
      <c r="J262" s="12">
        <v>5</v>
      </c>
      <c r="K262" s="12">
        <v>19.686299999999999</v>
      </c>
      <c r="L262" s="12">
        <v>1500</v>
      </c>
      <c r="M262" s="12">
        <v>7.0583999999999994E-2</v>
      </c>
    </row>
    <row r="263" spans="3:13" x14ac:dyDescent="0.3">
      <c r="C263" s="12">
        <v>10.5777</v>
      </c>
      <c r="D263" s="12">
        <v>181.29599999999999</v>
      </c>
      <c r="E263" s="12">
        <v>2.3300299999999998</v>
      </c>
      <c r="F263" s="12">
        <v>1.6841900000000001</v>
      </c>
      <c r="G263">
        <v>65.573099999999997</v>
      </c>
      <c r="H263" s="12">
        <v>54.072800000000001</v>
      </c>
      <c r="I263" s="13">
        <v>49.556600000000003</v>
      </c>
      <c r="J263" s="12">
        <v>5</v>
      </c>
      <c r="K263" s="12">
        <v>16.847999999999999</v>
      </c>
      <c r="L263" s="12">
        <v>1721.55</v>
      </c>
      <c r="M263" s="12">
        <v>6.1251600000000003E-2</v>
      </c>
    </row>
    <row r="264" spans="3:13" x14ac:dyDescent="0.3">
      <c r="C264" s="12">
        <v>10.5517</v>
      </c>
      <c r="D264" s="12">
        <v>187.7</v>
      </c>
      <c r="E264" s="12">
        <v>2.4230800000000001</v>
      </c>
      <c r="F264" s="12">
        <v>1.7076499999999999</v>
      </c>
      <c r="G264">
        <v>65.257199999999997</v>
      </c>
      <c r="H264" s="12">
        <v>53.4666</v>
      </c>
      <c r="I264" s="13">
        <v>49.050400000000003</v>
      </c>
      <c r="J264" s="12">
        <v>5</v>
      </c>
      <c r="K264" s="12">
        <v>17.505700000000001</v>
      </c>
      <c r="L264" s="12">
        <v>1797.11</v>
      </c>
      <c r="M264" s="12">
        <v>8.5386900000000002E-2</v>
      </c>
    </row>
    <row r="265" spans="3:13" x14ac:dyDescent="0.3">
      <c r="C265" s="12">
        <v>11.100300000000001</v>
      </c>
      <c r="D265" s="12">
        <v>215.464</v>
      </c>
      <c r="E265" s="12">
        <v>2.6513800000000001</v>
      </c>
      <c r="F265" s="12">
        <v>1.87558</v>
      </c>
      <c r="G265">
        <v>66.236400000000003</v>
      </c>
      <c r="H265" s="12">
        <v>54.823300000000003</v>
      </c>
      <c r="I265" s="13">
        <v>49.711799999999997</v>
      </c>
      <c r="J265" s="12">
        <v>5</v>
      </c>
      <c r="K265" s="12">
        <v>19.1358</v>
      </c>
      <c r="L265" s="12">
        <v>2127.4499999999998</v>
      </c>
      <c r="M265" s="12">
        <v>7.1915800000000002E-2</v>
      </c>
    </row>
    <row r="266" spans="3:13" x14ac:dyDescent="0.3">
      <c r="C266" s="12">
        <v>11.3698</v>
      </c>
      <c r="D266" s="12">
        <v>205.626</v>
      </c>
      <c r="E266" s="12">
        <v>2.62805</v>
      </c>
      <c r="F266" s="12">
        <v>1.61036</v>
      </c>
      <c r="G266">
        <v>65.400300000000001</v>
      </c>
      <c r="H266" s="12">
        <v>53.619900000000001</v>
      </c>
      <c r="I266" s="13">
        <v>49.504100000000001</v>
      </c>
      <c r="J266" s="12">
        <v>5</v>
      </c>
      <c r="K266" s="12">
        <v>18.997199999999999</v>
      </c>
      <c r="L266" s="12">
        <v>1685.21</v>
      </c>
      <c r="M266" s="12">
        <v>8.6997500000000005E-2</v>
      </c>
    </row>
    <row r="267" spans="3:13" x14ac:dyDescent="0.3">
      <c r="C267" s="12">
        <v>11.0534</v>
      </c>
      <c r="D267" s="12">
        <v>201.44300000000001</v>
      </c>
      <c r="E267" s="12">
        <v>2.54406</v>
      </c>
      <c r="F267" s="12">
        <v>1.6815100000000001</v>
      </c>
      <c r="G267">
        <v>65.981499999999997</v>
      </c>
      <c r="H267" s="12">
        <v>54.513100000000001</v>
      </c>
      <c r="I267" s="13">
        <v>49.761600000000001</v>
      </c>
      <c r="J267" s="12">
        <v>5</v>
      </c>
      <c r="K267" s="12">
        <v>18.3949</v>
      </c>
      <c r="L267" s="12">
        <v>1763.19</v>
      </c>
      <c r="M267" s="12">
        <v>7.9449599999999995E-2</v>
      </c>
    </row>
    <row r="268" spans="3:13" x14ac:dyDescent="0.3">
      <c r="C268" s="12">
        <v>6.6294899999999997</v>
      </c>
      <c r="D268" s="12">
        <v>74.799400000000006</v>
      </c>
      <c r="E268" s="12">
        <v>1.2783100000000001</v>
      </c>
      <c r="F268" s="12">
        <v>1.8296300000000001</v>
      </c>
      <c r="G268">
        <v>66.354299999999995</v>
      </c>
      <c r="H268" s="12">
        <v>53.318399999999997</v>
      </c>
      <c r="I268" s="13">
        <v>50</v>
      </c>
      <c r="J268" s="12">
        <v>5</v>
      </c>
      <c r="K268" s="12">
        <v>9.3282799999999995</v>
      </c>
      <c r="L268" s="12">
        <v>1501.96</v>
      </c>
      <c r="M268" s="12">
        <v>8.5941900000000002E-2</v>
      </c>
    </row>
    <row r="269" spans="3:13" x14ac:dyDescent="0.3">
      <c r="C269" s="12">
        <v>10.582800000000001</v>
      </c>
      <c r="D269" s="12">
        <v>197.827</v>
      </c>
      <c r="E269" s="12">
        <v>2.4841500000000001</v>
      </c>
      <c r="F269" s="12">
        <v>1.75284</v>
      </c>
      <c r="G269">
        <v>65.912899999999993</v>
      </c>
      <c r="H269" s="12">
        <v>54.568399999999997</v>
      </c>
      <c r="I269" s="13">
        <v>49.375999999999998</v>
      </c>
      <c r="J269" s="12">
        <v>5</v>
      </c>
      <c r="K269" s="12">
        <v>17.949200000000001</v>
      </c>
      <c r="L269" s="12">
        <v>1850.85</v>
      </c>
      <c r="M269" s="12">
        <v>7.8516100000000005E-2</v>
      </c>
    </row>
    <row r="270" spans="3:13" x14ac:dyDescent="0.3">
      <c r="C270" s="12">
        <v>11.2247</v>
      </c>
      <c r="D270" s="12">
        <v>185.05600000000001</v>
      </c>
      <c r="E270" s="12">
        <v>2.59043</v>
      </c>
      <c r="F270" s="12">
        <v>1.4701</v>
      </c>
      <c r="G270">
        <v>65.866200000000006</v>
      </c>
      <c r="H270" s="12">
        <v>52.739899999999999</v>
      </c>
      <c r="I270" s="13">
        <v>49.586500000000001</v>
      </c>
      <c r="J270" s="12">
        <v>5</v>
      </c>
      <c r="K270" s="12">
        <v>18.802099999999999</v>
      </c>
      <c r="L270" s="12">
        <v>1504.5</v>
      </c>
      <c r="M270" s="12">
        <v>6.9991100000000001E-2</v>
      </c>
    </row>
    <row r="271" spans="3:13" x14ac:dyDescent="0.3">
      <c r="C271" s="12">
        <v>10.9442</v>
      </c>
      <c r="D271" s="12">
        <v>174.33699999999999</v>
      </c>
      <c r="E271" s="12">
        <v>2.61355</v>
      </c>
      <c r="F271" s="12">
        <v>1.4365000000000001</v>
      </c>
      <c r="G271">
        <v>66.985299999999995</v>
      </c>
      <c r="H271" s="12">
        <v>52.423400000000001</v>
      </c>
      <c r="I271" s="13">
        <v>49.656700000000001</v>
      </c>
      <c r="J271" s="12">
        <v>5</v>
      </c>
      <c r="K271" s="12">
        <v>19.031099999999999</v>
      </c>
      <c r="L271" s="12">
        <v>1500</v>
      </c>
      <c r="M271" s="12">
        <v>6.8527900000000003E-2</v>
      </c>
    </row>
    <row r="272" spans="3:13" x14ac:dyDescent="0.3">
      <c r="C272" s="12">
        <v>5.9139099999999996</v>
      </c>
      <c r="D272" s="12">
        <v>78.531499999999994</v>
      </c>
      <c r="E272" s="12">
        <v>1.23838</v>
      </c>
      <c r="F272" s="12">
        <v>2.0980500000000002</v>
      </c>
      <c r="G272">
        <v>65.945099999999996</v>
      </c>
      <c r="H272" s="12">
        <v>53.869100000000003</v>
      </c>
      <c r="I272" s="13">
        <v>49.759900000000002</v>
      </c>
      <c r="J272" s="12">
        <v>5</v>
      </c>
      <c r="K272" s="12">
        <v>9</v>
      </c>
      <c r="L272" s="12">
        <v>1823.58</v>
      </c>
      <c r="M272" s="12">
        <v>8.3550899999999997E-2</v>
      </c>
    </row>
    <row r="273" spans="3:13" x14ac:dyDescent="0.3">
      <c r="C273" s="12">
        <v>11.735799999999999</v>
      </c>
      <c r="D273" s="12">
        <v>204.52699999999999</v>
      </c>
      <c r="E273" s="12">
        <v>2.6555900000000001</v>
      </c>
      <c r="F273" s="12">
        <v>1.52545</v>
      </c>
      <c r="G273">
        <v>65.070499999999996</v>
      </c>
      <c r="H273" s="12">
        <v>53.054099999999998</v>
      </c>
      <c r="I273" s="13">
        <v>49.613500000000002</v>
      </c>
      <c r="J273" s="12">
        <v>5</v>
      </c>
      <c r="K273" s="12">
        <v>19.207100000000001</v>
      </c>
      <c r="L273" s="12">
        <v>1570.48</v>
      </c>
      <c r="M273" s="12">
        <v>7.2824100000000003E-2</v>
      </c>
    </row>
    <row r="274" spans="3:13" x14ac:dyDescent="0.3">
      <c r="C274" s="12">
        <v>7.01816</v>
      </c>
      <c r="D274" s="12">
        <v>90.595600000000005</v>
      </c>
      <c r="E274" s="12">
        <v>1.3266</v>
      </c>
      <c r="F274" s="12">
        <v>2.1844100000000002</v>
      </c>
      <c r="G274">
        <v>65.194900000000004</v>
      </c>
      <c r="H274" s="12">
        <v>53.452100000000002</v>
      </c>
      <c r="I274" s="13">
        <v>49.612200000000001</v>
      </c>
      <c r="J274" s="12">
        <v>5</v>
      </c>
      <c r="K274" s="12">
        <v>9.6030200000000008</v>
      </c>
      <c r="L274" s="12">
        <v>2095.1999999999998</v>
      </c>
      <c r="M274" s="12">
        <v>6.3832700000000006E-2</v>
      </c>
    </row>
    <row r="275" spans="3:13" x14ac:dyDescent="0.3">
      <c r="C275" s="12">
        <v>11.18</v>
      </c>
      <c r="D275" s="12">
        <v>193.893</v>
      </c>
      <c r="E275" s="12">
        <v>2.7532299999999998</v>
      </c>
      <c r="F275" s="12">
        <v>1.4511000000000001</v>
      </c>
      <c r="G275">
        <v>66.218000000000004</v>
      </c>
      <c r="H275" s="12">
        <v>52.678400000000003</v>
      </c>
      <c r="I275" s="13">
        <v>49.3767</v>
      </c>
      <c r="J275" s="12">
        <v>5</v>
      </c>
      <c r="K275" s="12">
        <v>20</v>
      </c>
      <c r="L275" s="12">
        <v>1509.25</v>
      </c>
      <c r="M275" s="12">
        <v>6.6885399999999998E-2</v>
      </c>
    </row>
    <row r="276" spans="3:13" x14ac:dyDescent="0.3">
      <c r="C276" s="12">
        <v>10.8386</v>
      </c>
      <c r="D276" s="12">
        <v>167.52699999999999</v>
      </c>
      <c r="E276" s="12">
        <v>2.2067999999999999</v>
      </c>
      <c r="F276" s="12">
        <v>1.5824400000000001</v>
      </c>
      <c r="G276">
        <v>65</v>
      </c>
      <c r="H276" s="12">
        <v>53.371699999999997</v>
      </c>
      <c r="I276" s="13">
        <v>49.746600000000001</v>
      </c>
      <c r="J276" s="12">
        <v>5</v>
      </c>
      <c r="K276" s="12">
        <v>15.968999999999999</v>
      </c>
      <c r="L276" s="12">
        <v>1552.84</v>
      </c>
      <c r="M276" s="12">
        <v>7.3359300000000002E-2</v>
      </c>
    </row>
    <row r="277" spans="3:13" x14ac:dyDescent="0.3">
      <c r="C277" s="12">
        <v>10.801299999999999</v>
      </c>
      <c r="D277" s="12">
        <v>178.78</v>
      </c>
      <c r="E277" s="12">
        <v>2.2970299999999999</v>
      </c>
      <c r="F277" s="12">
        <v>1.70268</v>
      </c>
      <c r="G277">
        <v>65.243399999999994</v>
      </c>
      <c r="H277" s="12">
        <v>53.559399999999997</v>
      </c>
      <c r="I277" s="13">
        <v>49.607999999999997</v>
      </c>
      <c r="J277" s="12">
        <v>5</v>
      </c>
      <c r="K277" s="12">
        <v>16.594999999999999</v>
      </c>
      <c r="L277" s="12">
        <v>1771.53</v>
      </c>
      <c r="M277" s="12">
        <v>8.4800799999999996E-2</v>
      </c>
    </row>
    <row r="278" spans="3:13" x14ac:dyDescent="0.3">
      <c r="C278" s="12">
        <v>5.5251700000000001</v>
      </c>
      <c r="D278" s="12">
        <v>67.830699999999993</v>
      </c>
      <c r="E278" s="12">
        <v>1.2315</v>
      </c>
      <c r="F278" s="12">
        <v>1.91377</v>
      </c>
      <c r="G278">
        <v>66.733000000000004</v>
      </c>
      <c r="H278" s="12">
        <v>53.294600000000003</v>
      </c>
      <c r="I278" s="13">
        <v>49.604599999999998</v>
      </c>
      <c r="J278" s="12">
        <v>5</v>
      </c>
      <c r="K278" s="12">
        <v>9</v>
      </c>
      <c r="L278" s="12">
        <v>1529.24</v>
      </c>
      <c r="M278" s="12">
        <v>7.1724800000000005E-2</v>
      </c>
    </row>
    <row r="279" spans="3:13" x14ac:dyDescent="0.3">
      <c r="C279" s="12">
        <v>4.8572600000000001</v>
      </c>
      <c r="D279" s="12">
        <v>55.143999999999998</v>
      </c>
      <c r="E279" s="12">
        <v>1.2235100000000001</v>
      </c>
      <c r="F279" s="12">
        <v>1.95261</v>
      </c>
      <c r="G279">
        <v>69.144400000000005</v>
      </c>
      <c r="H279" s="12">
        <v>52.747300000000003</v>
      </c>
      <c r="I279" s="13">
        <v>49.735999999999997</v>
      </c>
      <c r="J279" s="12">
        <v>5</v>
      </c>
      <c r="K279" s="12">
        <v>9</v>
      </c>
      <c r="L279" s="12">
        <v>1522.62</v>
      </c>
      <c r="M279" s="12">
        <v>6.8424899999999997E-2</v>
      </c>
    </row>
    <row r="280" spans="3:13" x14ac:dyDescent="0.3">
      <c r="C280" s="12">
        <v>11.894399999999999</v>
      </c>
      <c r="D280" s="12">
        <v>213.005</v>
      </c>
      <c r="E280" s="12">
        <v>2.53708</v>
      </c>
      <c r="F280" s="12">
        <v>1.7915700000000001</v>
      </c>
      <c r="G280">
        <v>65.003200000000007</v>
      </c>
      <c r="H280" s="12">
        <v>53.984900000000003</v>
      </c>
      <c r="I280" s="13">
        <v>50</v>
      </c>
      <c r="J280" s="12">
        <v>5</v>
      </c>
      <c r="K280" s="12">
        <v>18.267600000000002</v>
      </c>
      <c r="L280" s="12">
        <v>1968.05</v>
      </c>
      <c r="M280" s="12">
        <v>8.7629399999999996E-2</v>
      </c>
    </row>
    <row r="281" spans="3:13" x14ac:dyDescent="0.3">
      <c r="C281" s="12">
        <v>7.0816400000000002</v>
      </c>
      <c r="D281" s="12">
        <v>87.924199999999999</v>
      </c>
      <c r="E281" s="12">
        <v>1.2987</v>
      </c>
      <c r="F281" s="12">
        <v>2.0754600000000001</v>
      </c>
      <c r="G281">
        <v>65.3048</v>
      </c>
      <c r="H281" s="12">
        <v>53.518700000000003</v>
      </c>
      <c r="I281" s="13">
        <v>49.842199999999998</v>
      </c>
      <c r="J281" s="12">
        <v>5</v>
      </c>
      <c r="K281" s="12">
        <v>9.4114599999999999</v>
      </c>
      <c r="L281" s="12">
        <v>1903.22</v>
      </c>
      <c r="M281" s="12">
        <v>7.14119E-2</v>
      </c>
    </row>
    <row r="282" spans="3:13" x14ac:dyDescent="0.3">
      <c r="C282" s="12">
        <v>6.7385799999999998</v>
      </c>
      <c r="D282" s="12">
        <v>78.719800000000006</v>
      </c>
      <c r="E282" s="12">
        <v>1.26454</v>
      </c>
      <c r="F282" s="12">
        <v>1.9514800000000001</v>
      </c>
      <c r="G282">
        <v>65.4405</v>
      </c>
      <c r="H282" s="12">
        <v>52.812199999999997</v>
      </c>
      <c r="I282" s="13">
        <v>49.501600000000003</v>
      </c>
      <c r="J282" s="12">
        <v>5</v>
      </c>
      <c r="K282" s="12">
        <v>9.19163</v>
      </c>
      <c r="L282" s="12">
        <v>1686</v>
      </c>
      <c r="M282" s="12">
        <v>6.6508700000000004E-2</v>
      </c>
    </row>
    <row r="283" spans="3:13" x14ac:dyDescent="0.3">
      <c r="C283" s="12">
        <v>11.6906</v>
      </c>
      <c r="D283" s="12">
        <v>210.67699999999999</v>
      </c>
      <c r="E283" s="12">
        <v>2.6932700000000001</v>
      </c>
      <c r="F283" s="12">
        <v>1.6279300000000001</v>
      </c>
      <c r="G283">
        <v>65.414599999999993</v>
      </c>
      <c r="H283" s="12">
        <v>53.371099999999998</v>
      </c>
      <c r="I283" s="13">
        <v>49.684899999999999</v>
      </c>
      <c r="J283" s="12">
        <v>5</v>
      </c>
      <c r="K283" s="12">
        <v>19.460699999999999</v>
      </c>
      <c r="L283" s="12">
        <v>1754.2</v>
      </c>
      <c r="M283" s="12">
        <v>7.0686200000000005E-2</v>
      </c>
    </row>
    <row r="284" spans="3:13" x14ac:dyDescent="0.3">
      <c r="C284" s="12">
        <v>6.7893100000000004</v>
      </c>
      <c r="D284" s="12">
        <v>78.612499999999997</v>
      </c>
      <c r="E284" s="12">
        <v>1.3268</v>
      </c>
      <c r="F284" s="12">
        <v>1.83134</v>
      </c>
      <c r="G284">
        <v>66.163899999999998</v>
      </c>
      <c r="H284" s="12">
        <v>52.9375</v>
      </c>
      <c r="I284" s="13">
        <v>49.610799999999998</v>
      </c>
      <c r="J284" s="12">
        <v>5</v>
      </c>
      <c r="K284" s="12">
        <v>9.6731300000000005</v>
      </c>
      <c r="L284" s="12">
        <v>1544.12</v>
      </c>
      <c r="M284" s="12">
        <v>7.4654899999999996E-2</v>
      </c>
    </row>
    <row r="285" spans="3:13" x14ac:dyDescent="0.3">
      <c r="C285" s="12">
        <v>5.7335500000000001</v>
      </c>
      <c r="D285" s="12">
        <v>83.000299999999996</v>
      </c>
      <c r="E285" s="12">
        <v>1.24095</v>
      </c>
      <c r="F285" s="12">
        <v>2.1154500000000001</v>
      </c>
      <c r="G285">
        <v>65.320700000000002</v>
      </c>
      <c r="H285" s="12">
        <v>54.017200000000003</v>
      </c>
      <c r="I285" s="13">
        <v>49.391300000000001</v>
      </c>
      <c r="J285" s="12">
        <v>5</v>
      </c>
      <c r="K285" s="12">
        <v>9</v>
      </c>
      <c r="L285" s="12">
        <v>1822.55</v>
      </c>
      <c r="M285" s="12">
        <v>7.4841900000000003E-2</v>
      </c>
    </row>
    <row r="286" spans="3:13" x14ac:dyDescent="0.3">
      <c r="C286" s="12">
        <v>10.9267</v>
      </c>
      <c r="D286" s="12">
        <v>169.447</v>
      </c>
      <c r="E286" s="12">
        <v>2.44672</v>
      </c>
      <c r="F286" s="12">
        <v>1.47916</v>
      </c>
      <c r="G286">
        <v>66.096500000000006</v>
      </c>
      <c r="H286" s="12">
        <v>52.460999999999999</v>
      </c>
      <c r="I286" s="13">
        <v>49.609000000000002</v>
      </c>
      <c r="J286" s="12">
        <v>5</v>
      </c>
      <c r="K286" s="12">
        <v>17.776599999999998</v>
      </c>
      <c r="L286" s="12">
        <v>1511.1</v>
      </c>
      <c r="M286" s="12">
        <v>6.3465199999999999E-2</v>
      </c>
    </row>
    <row r="287" spans="3:13" x14ac:dyDescent="0.3">
      <c r="C287" s="12">
        <v>7.3719599999999996</v>
      </c>
      <c r="D287" s="12">
        <v>81.302199999999999</v>
      </c>
      <c r="E287" s="12">
        <v>1.2562599999999999</v>
      </c>
      <c r="F287" s="12">
        <v>2.0748500000000001</v>
      </c>
      <c r="G287">
        <v>65.105500000000006</v>
      </c>
      <c r="H287" s="12">
        <v>52.619700000000002</v>
      </c>
      <c r="I287" s="13">
        <v>49.769300000000001</v>
      </c>
      <c r="J287" s="12">
        <v>5</v>
      </c>
      <c r="K287" s="12">
        <v>9.1081099999999999</v>
      </c>
      <c r="L287" s="12">
        <v>1929.43</v>
      </c>
      <c r="M287" s="12">
        <v>7.0853700000000006E-2</v>
      </c>
    </row>
    <row r="288" spans="3:13" x14ac:dyDescent="0.3">
      <c r="C288" s="12">
        <v>5.2704899999999997</v>
      </c>
      <c r="D288" s="12">
        <v>62.292900000000003</v>
      </c>
      <c r="E288" s="12">
        <v>1.2275</v>
      </c>
      <c r="F288" s="12">
        <v>1.9272499999999999</v>
      </c>
      <c r="G288">
        <v>67.997500000000002</v>
      </c>
      <c r="H288" s="12">
        <v>53.437199999999997</v>
      </c>
      <c r="I288" s="13">
        <v>50</v>
      </c>
      <c r="J288" s="12">
        <v>5</v>
      </c>
      <c r="K288" s="12">
        <v>9</v>
      </c>
      <c r="L288" s="12">
        <v>1528.68</v>
      </c>
      <c r="M288" s="12">
        <v>7.8723000000000001E-2</v>
      </c>
    </row>
    <row r="289" spans="3:13" x14ac:dyDescent="0.3">
      <c r="C289" s="12">
        <v>10.649900000000001</v>
      </c>
      <c r="D289" s="12">
        <v>173.19900000000001</v>
      </c>
      <c r="E289" s="12">
        <v>2.7370299999999999</v>
      </c>
      <c r="F289" s="12">
        <v>1.4101300000000001</v>
      </c>
      <c r="G289">
        <v>68.531700000000001</v>
      </c>
      <c r="H289" s="12">
        <v>52.867800000000003</v>
      </c>
      <c r="I289" s="13">
        <v>49.825299999999999</v>
      </c>
      <c r="J289" s="12">
        <v>5</v>
      </c>
      <c r="K289" s="12">
        <v>20</v>
      </c>
      <c r="L289" s="12">
        <v>1500.96</v>
      </c>
      <c r="M289" s="12">
        <v>7.1899699999999997E-2</v>
      </c>
    </row>
    <row r="290" spans="3:13" x14ac:dyDescent="0.3">
      <c r="C290" s="12">
        <v>6.98367</v>
      </c>
      <c r="D290" s="12">
        <v>91.802999999999997</v>
      </c>
      <c r="E290" s="12">
        <v>1.3088900000000001</v>
      </c>
      <c r="F290" s="12">
        <v>2.11877</v>
      </c>
      <c r="G290">
        <v>65.098200000000006</v>
      </c>
      <c r="H290" s="12">
        <v>53.781100000000002</v>
      </c>
      <c r="I290" s="13">
        <v>49.733600000000003</v>
      </c>
      <c r="J290" s="12">
        <v>5</v>
      </c>
      <c r="K290" s="12">
        <v>9.4727999999999994</v>
      </c>
      <c r="L290" s="12">
        <v>1955.23</v>
      </c>
      <c r="M290" s="12">
        <v>8.1737799999999999E-2</v>
      </c>
    </row>
    <row r="291" spans="3:13" x14ac:dyDescent="0.3">
      <c r="C291" s="12">
        <v>11.4756</v>
      </c>
      <c r="D291" s="12">
        <v>186.154</v>
      </c>
      <c r="E291" s="12">
        <v>2.6457999999999999</v>
      </c>
      <c r="F291" s="12">
        <v>1.45967</v>
      </c>
      <c r="G291">
        <v>66.300200000000004</v>
      </c>
      <c r="H291" s="12">
        <v>52.635199999999998</v>
      </c>
      <c r="I291" s="13">
        <v>49.896299999999997</v>
      </c>
      <c r="J291" s="12">
        <v>5</v>
      </c>
      <c r="K291" s="12">
        <v>19.219799999999999</v>
      </c>
      <c r="L291" s="12">
        <v>1526.57</v>
      </c>
      <c r="M291" s="12">
        <v>8.0654100000000006E-2</v>
      </c>
    </row>
    <row r="292" spans="3:13" x14ac:dyDescent="0.3">
      <c r="C292" s="12">
        <v>11.5288</v>
      </c>
      <c r="D292" s="12">
        <v>210.07900000000001</v>
      </c>
      <c r="E292" s="12">
        <v>2.7087300000000001</v>
      </c>
      <c r="F292" s="12">
        <v>1.59796</v>
      </c>
      <c r="G292">
        <v>65.265000000000001</v>
      </c>
      <c r="H292" s="12">
        <v>53.1601</v>
      </c>
      <c r="I292" s="13">
        <v>49.391399999999997</v>
      </c>
      <c r="J292" s="12">
        <v>5</v>
      </c>
      <c r="K292" s="12">
        <v>19.5777</v>
      </c>
      <c r="L292" s="12">
        <v>1700.63</v>
      </c>
      <c r="M292" s="12">
        <v>7.3879100000000003E-2</v>
      </c>
    </row>
    <row r="293" spans="3:13" x14ac:dyDescent="0.3">
      <c r="C293" s="12">
        <v>11.327199999999999</v>
      </c>
      <c r="D293" s="12">
        <v>180.74</v>
      </c>
      <c r="E293" s="12">
        <v>2.5550799999999998</v>
      </c>
      <c r="F293" s="12">
        <v>1.48882</v>
      </c>
      <c r="G293">
        <v>66.338499999999996</v>
      </c>
      <c r="H293" s="12">
        <v>52.8977</v>
      </c>
      <c r="I293" s="13">
        <v>49.988300000000002</v>
      </c>
      <c r="J293" s="12">
        <v>5</v>
      </c>
      <c r="K293" s="12">
        <v>18.557500000000001</v>
      </c>
      <c r="L293" s="12">
        <v>1549.31</v>
      </c>
      <c r="M293" s="12">
        <v>6.7995899999999998E-2</v>
      </c>
    </row>
    <row r="294" spans="3:13" x14ac:dyDescent="0.3">
      <c r="C294" s="12">
        <v>4.4739000000000004</v>
      </c>
      <c r="D294" s="12">
        <v>56.253900000000002</v>
      </c>
      <c r="E294" s="12">
        <v>1.2237</v>
      </c>
      <c r="F294" s="12">
        <v>1.9778</v>
      </c>
      <c r="G294">
        <v>69.123800000000003</v>
      </c>
      <c r="H294" s="12">
        <v>53.435000000000002</v>
      </c>
      <c r="I294" s="13">
        <v>49.879899999999999</v>
      </c>
      <c r="J294" s="12">
        <v>5</v>
      </c>
      <c r="K294" s="12">
        <v>9</v>
      </c>
      <c r="L294" s="12">
        <v>1528.21</v>
      </c>
      <c r="M294" s="12">
        <v>7.3436299999999996E-2</v>
      </c>
    </row>
    <row r="295" spans="3:13" x14ac:dyDescent="0.3">
      <c r="C295" s="12">
        <v>11.652699999999999</v>
      </c>
      <c r="D295" s="12">
        <v>204.23400000000001</v>
      </c>
      <c r="E295" s="12">
        <v>2.6555599999999999</v>
      </c>
      <c r="F295" s="12">
        <v>1.4933399999999999</v>
      </c>
      <c r="G295">
        <v>65.043700000000001</v>
      </c>
      <c r="H295" s="12">
        <v>53.347200000000001</v>
      </c>
      <c r="I295" s="13">
        <v>49.591200000000001</v>
      </c>
      <c r="J295" s="12">
        <v>5</v>
      </c>
      <c r="K295" s="12">
        <v>19.218</v>
      </c>
      <c r="L295" s="12">
        <v>1500</v>
      </c>
      <c r="M295" s="12">
        <v>7.3816300000000001E-2</v>
      </c>
    </row>
    <row r="296" spans="3:13" x14ac:dyDescent="0.3">
      <c r="C296" s="12">
        <v>6.8428199999999997</v>
      </c>
      <c r="D296" s="12">
        <v>80.104600000000005</v>
      </c>
      <c r="E296" s="12">
        <v>1.2407300000000001</v>
      </c>
      <c r="F296" s="12">
        <v>2.0336500000000002</v>
      </c>
      <c r="G296">
        <v>65</v>
      </c>
      <c r="H296" s="12">
        <v>52.773800000000001</v>
      </c>
      <c r="I296" s="13">
        <v>49.488999999999997</v>
      </c>
      <c r="J296" s="12">
        <v>5</v>
      </c>
      <c r="K296" s="12">
        <v>9</v>
      </c>
      <c r="L296" s="12">
        <v>1803.98</v>
      </c>
      <c r="M296" s="12">
        <v>6.8851300000000004E-2</v>
      </c>
    </row>
    <row r="297" spans="3:13" x14ac:dyDescent="0.3">
      <c r="C297" s="12">
        <v>4.3414999999999999</v>
      </c>
      <c r="D297" s="12">
        <v>50.594499999999996</v>
      </c>
      <c r="E297" s="12">
        <v>1.2202299999999999</v>
      </c>
      <c r="F297" s="12">
        <v>2.0100899999999999</v>
      </c>
      <c r="G297">
        <v>70.368099999999998</v>
      </c>
      <c r="H297" s="12">
        <v>52.870399999999997</v>
      </c>
      <c r="I297" s="13">
        <v>49.884399999999999</v>
      </c>
      <c r="J297" s="12">
        <v>5</v>
      </c>
      <c r="K297" s="12">
        <v>9</v>
      </c>
      <c r="L297" s="12">
        <v>1540.95</v>
      </c>
      <c r="M297" s="12">
        <v>7.2363300000000005E-2</v>
      </c>
    </row>
    <row r="298" spans="3:13" x14ac:dyDescent="0.3">
      <c r="C298" s="12">
        <v>11.433299999999999</v>
      </c>
      <c r="D298" s="12">
        <v>183.1</v>
      </c>
      <c r="E298" s="12">
        <v>2.3513899999999999</v>
      </c>
      <c r="F298" s="12">
        <v>1.59941</v>
      </c>
      <c r="G298">
        <v>65.090800000000002</v>
      </c>
      <c r="H298" s="12">
        <v>53.442100000000003</v>
      </c>
      <c r="I298" s="13">
        <v>50</v>
      </c>
      <c r="J298" s="12">
        <v>5</v>
      </c>
      <c r="K298" s="12">
        <v>16.997599999999998</v>
      </c>
      <c r="L298" s="12">
        <v>1625.11</v>
      </c>
      <c r="M298" s="12">
        <v>7.0808899999999994E-2</v>
      </c>
    </row>
    <row r="299" spans="3:13" x14ac:dyDescent="0.3">
      <c r="C299" s="12">
        <v>6.9573799999999997</v>
      </c>
      <c r="D299" s="12">
        <v>89.161600000000007</v>
      </c>
      <c r="E299" s="12">
        <v>1.2796700000000001</v>
      </c>
      <c r="F299" s="12">
        <v>2.1669200000000002</v>
      </c>
      <c r="G299">
        <v>65</v>
      </c>
      <c r="H299" s="12">
        <v>53.614800000000002</v>
      </c>
      <c r="I299" s="13">
        <v>49.751800000000003</v>
      </c>
      <c r="J299" s="12">
        <v>5</v>
      </c>
      <c r="K299" s="12">
        <v>9.2588699999999999</v>
      </c>
      <c r="L299" s="12">
        <v>2021.45</v>
      </c>
      <c r="M299" s="12">
        <v>6.8235699999999996E-2</v>
      </c>
    </row>
    <row r="300" spans="3:13" x14ac:dyDescent="0.3">
      <c r="C300" s="12">
        <v>5.2003300000000001</v>
      </c>
      <c r="D300" s="12">
        <v>67.155299999999997</v>
      </c>
      <c r="E300" s="12">
        <v>1.23109</v>
      </c>
      <c r="F300" s="12">
        <v>1.99685</v>
      </c>
      <c r="G300">
        <v>67.256</v>
      </c>
      <c r="H300" s="12">
        <v>53.628500000000003</v>
      </c>
      <c r="I300" s="13">
        <v>49.7453</v>
      </c>
      <c r="J300" s="12">
        <v>5</v>
      </c>
      <c r="K300" s="12">
        <v>9</v>
      </c>
      <c r="L300" s="12">
        <v>1627.33</v>
      </c>
      <c r="M300" s="12">
        <v>7.7126E-2</v>
      </c>
    </row>
    <row r="301" spans="3:13" x14ac:dyDescent="0.3">
      <c r="C301" s="12">
        <v>7.4231999999999996</v>
      </c>
      <c r="D301" s="12">
        <v>85.6126</v>
      </c>
      <c r="E301" s="12">
        <v>1.3135699999999999</v>
      </c>
      <c r="F301" s="12">
        <v>1.8322700000000001</v>
      </c>
      <c r="G301">
        <v>65</v>
      </c>
      <c r="H301" s="12">
        <v>52.946599999999997</v>
      </c>
      <c r="I301" s="13">
        <v>49.6539</v>
      </c>
      <c r="J301" s="12">
        <v>5</v>
      </c>
      <c r="K301" s="12">
        <v>9.5404900000000001</v>
      </c>
      <c r="L301" s="12">
        <v>1557.19</v>
      </c>
      <c r="M301" s="12">
        <v>7.3161599999999993E-2</v>
      </c>
    </row>
    <row r="302" spans="3:13" x14ac:dyDescent="0.3">
      <c r="C302" s="12">
        <v>11.158200000000001</v>
      </c>
      <c r="D302" s="12">
        <v>217.30600000000001</v>
      </c>
      <c r="E302" s="12">
        <v>2.7673999999999999</v>
      </c>
      <c r="F302" s="12">
        <v>1.63131</v>
      </c>
      <c r="G302">
        <v>65.483000000000004</v>
      </c>
      <c r="H302" s="12">
        <v>53.697499999999998</v>
      </c>
      <c r="I302" s="13">
        <v>49.017000000000003</v>
      </c>
      <c r="J302" s="12">
        <v>5</v>
      </c>
      <c r="K302" s="12">
        <v>20</v>
      </c>
      <c r="L302" s="12">
        <v>1730.42</v>
      </c>
      <c r="M302" s="12">
        <v>6.7569599999999994E-2</v>
      </c>
    </row>
    <row r="303" spans="3:13" x14ac:dyDescent="0.3">
      <c r="C303" s="12">
        <v>10.4237</v>
      </c>
      <c r="D303" s="12">
        <v>179.76499999999999</v>
      </c>
      <c r="E303" s="12">
        <v>2.2385700000000002</v>
      </c>
      <c r="F303" s="12">
        <v>1.83002</v>
      </c>
      <c r="G303">
        <v>65.477900000000005</v>
      </c>
      <c r="H303" s="12">
        <v>54.322899999999997</v>
      </c>
      <c r="I303" s="13">
        <v>49.607599999999998</v>
      </c>
      <c r="J303" s="12">
        <v>5</v>
      </c>
      <c r="K303" s="12">
        <v>16.154199999999999</v>
      </c>
      <c r="L303" s="12">
        <v>1930.84</v>
      </c>
      <c r="M303" s="12">
        <v>7.3697700000000005E-2</v>
      </c>
    </row>
    <row r="304" spans="3:13" x14ac:dyDescent="0.3">
      <c r="C304" s="12">
        <v>11.662000000000001</v>
      </c>
      <c r="D304" s="12">
        <v>196.244</v>
      </c>
      <c r="E304" s="12">
        <v>2.5615999999999999</v>
      </c>
      <c r="F304" s="12">
        <v>1.63733</v>
      </c>
      <c r="G304">
        <v>65.360900000000001</v>
      </c>
      <c r="H304" s="12">
        <v>52.951700000000002</v>
      </c>
      <c r="I304" s="13">
        <v>49.865900000000003</v>
      </c>
      <c r="J304" s="12">
        <v>5</v>
      </c>
      <c r="K304" s="12">
        <v>18.514600000000002</v>
      </c>
      <c r="L304" s="12">
        <v>1779.51</v>
      </c>
      <c r="M304" s="12">
        <v>6.6624000000000003E-2</v>
      </c>
    </row>
    <row r="305" spans="3:13" x14ac:dyDescent="0.3">
      <c r="C305" s="12">
        <v>11.2552</v>
      </c>
      <c r="D305" s="12">
        <v>193.333</v>
      </c>
      <c r="E305" s="12">
        <v>2.71841</v>
      </c>
      <c r="F305" s="12">
        <v>1.4564999999999999</v>
      </c>
      <c r="G305">
        <v>66.3827</v>
      </c>
      <c r="H305" s="12">
        <v>53.228000000000002</v>
      </c>
      <c r="I305" s="13">
        <v>49.703899999999997</v>
      </c>
      <c r="J305" s="12">
        <v>5</v>
      </c>
      <c r="K305" s="12">
        <v>19.750900000000001</v>
      </c>
      <c r="L305" s="12">
        <v>1500</v>
      </c>
      <c r="M305" s="12">
        <v>8.1256400000000006E-2</v>
      </c>
    </row>
    <row r="306" spans="3:13" x14ac:dyDescent="0.3">
      <c r="C306" s="12">
        <v>4.5447499999999996</v>
      </c>
      <c r="D306" s="12">
        <v>50.997</v>
      </c>
      <c r="E306" s="12">
        <v>1.2205600000000001</v>
      </c>
      <c r="F306" s="12">
        <v>1.9927999999999999</v>
      </c>
      <c r="G306">
        <v>70.247100000000003</v>
      </c>
      <c r="H306" s="12">
        <v>52.719299999999997</v>
      </c>
      <c r="I306" s="13">
        <v>49.884399999999999</v>
      </c>
      <c r="J306" s="12">
        <v>5</v>
      </c>
      <c r="K306" s="12">
        <v>9</v>
      </c>
      <c r="L306" s="12">
        <v>1535.97</v>
      </c>
      <c r="M306" s="12">
        <v>7.1165699999999998E-2</v>
      </c>
    </row>
    <row r="307" spans="3:13" x14ac:dyDescent="0.3">
      <c r="C307" s="12">
        <v>10.9033</v>
      </c>
      <c r="D307" s="12">
        <v>175.16900000000001</v>
      </c>
      <c r="E307" s="12">
        <v>2.3064900000000002</v>
      </c>
      <c r="F307" s="12">
        <v>1.5944700000000001</v>
      </c>
      <c r="G307">
        <v>65.296099999999996</v>
      </c>
      <c r="H307" s="12">
        <v>53.480600000000003</v>
      </c>
      <c r="I307" s="13">
        <v>49.723199999999999</v>
      </c>
      <c r="J307" s="12">
        <v>5</v>
      </c>
      <c r="K307" s="12">
        <v>16.692499999999999</v>
      </c>
      <c r="L307" s="12">
        <v>1599.05</v>
      </c>
      <c r="M307" s="12">
        <v>6.3275300000000007E-2</v>
      </c>
    </row>
    <row r="308" spans="3:13" x14ac:dyDescent="0.3">
      <c r="C308" s="12">
        <v>9.1168399999999998</v>
      </c>
      <c r="D308" s="12">
        <v>120.124</v>
      </c>
      <c r="E308" s="12">
        <v>1.6412199999999999</v>
      </c>
      <c r="F308" s="12">
        <v>1.9034800000000001</v>
      </c>
      <c r="G308">
        <v>65.014300000000006</v>
      </c>
      <c r="H308" s="12">
        <v>53.245600000000003</v>
      </c>
      <c r="I308" s="13">
        <v>49.8065</v>
      </c>
      <c r="J308" s="12">
        <v>5</v>
      </c>
      <c r="K308" s="12">
        <v>11.865399999999999</v>
      </c>
      <c r="L308" s="12">
        <v>1892.43</v>
      </c>
      <c r="M308" s="12">
        <v>8.3353899999999995E-2</v>
      </c>
    </row>
    <row r="309" spans="3:13" x14ac:dyDescent="0.3">
      <c r="C309" s="12">
        <v>11.627800000000001</v>
      </c>
      <c r="D309" s="12">
        <v>200.857</v>
      </c>
      <c r="E309" s="12">
        <v>2.7494000000000001</v>
      </c>
      <c r="F309" s="12">
        <v>1.47217</v>
      </c>
      <c r="G309">
        <v>66.187899999999999</v>
      </c>
      <c r="H309" s="12">
        <v>53.366300000000003</v>
      </c>
      <c r="I309" s="13">
        <v>49.946599999999997</v>
      </c>
      <c r="J309" s="12">
        <v>5</v>
      </c>
      <c r="K309" s="12">
        <v>19.953399999999998</v>
      </c>
      <c r="L309" s="12">
        <v>1527.26</v>
      </c>
      <c r="M309" s="12">
        <v>7.3788800000000002E-2</v>
      </c>
    </row>
    <row r="310" spans="3:13" x14ac:dyDescent="0.3">
      <c r="C310" s="12">
        <v>10.731400000000001</v>
      </c>
      <c r="D310" s="12">
        <v>167.90199999999999</v>
      </c>
      <c r="E310" s="12">
        <v>2.3464100000000001</v>
      </c>
      <c r="F310" s="12">
        <v>1.5337799999999999</v>
      </c>
      <c r="G310">
        <v>65.972200000000001</v>
      </c>
      <c r="H310" s="12">
        <v>53.226399999999998</v>
      </c>
      <c r="I310" s="13">
        <v>49.758200000000002</v>
      </c>
      <c r="J310" s="12">
        <v>5</v>
      </c>
      <c r="K310" s="12">
        <v>17.030200000000001</v>
      </c>
      <c r="L310" s="12">
        <v>1541.44</v>
      </c>
      <c r="M310" s="12">
        <v>7.6209700000000005E-2</v>
      </c>
    </row>
    <row r="311" spans="3:13" x14ac:dyDescent="0.3">
      <c r="C311" s="12">
        <v>11.221399999999999</v>
      </c>
      <c r="D311" s="12">
        <v>192.98400000000001</v>
      </c>
      <c r="E311" s="12">
        <v>2.4428100000000001</v>
      </c>
      <c r="F311" s="12">
        <v>1.7413000000000001</v>
      </c>
      <c r="G311">
        <v>65.2029</v>
      </c>
      <c r="H311" s="12">
        <v>53.4557</v>
      </c>
      <c r="I311" s="13">
        <v>49.655299999999997</v>
      </c>
      <c r="J311" s="12">
        <v>5</v>
      </c>
      <c r="K311" s="12">
        <v>17.6294</v>
      </c>
      <c r="L311" s="12">
        <v>1889.68</v>
      </c>
      <c r="M311" s="12">
        <v>8.2162299999999994E-2</v>
      </c>
    </row>
    <row r="312" spans="3:13" x14ac:dyDescent="0.3">
      <c r="C312" s="12">
        <v>10.9917</v>
      </c>
      <c r="D312" s="12">
        <v>176.316</v>
      </c>
      <c r="E312" s="12">
        <v>2.3128000000000002</v>
      </c>
      <c r="F312" s="12">
        <v>1.5834999999999999</v>
      </c>
      <c r="G312">
        <v>65.022900000000007</v>
      </c>
      <c r="H312" s="12">
        <v>53.226700000000001</v>
      </c>
      <c r="I312" s="13">
        <v>49.611199999999997</v>
      </c>
      <c r="J312" s="12">
        <v>5</v>
      </c>
      <c r="K312" s="12">
        <v>16.730499999999999</v>
      </c>
      <c r="L312" s="12">
        <v>1584.73</v>
      </c>
      <c r="M312" s="12">
        <v>7.1418099999999998E-2</v>
      </c>
    </row>
    <row r="313" spans="3:13" x14ac:dyDescent="0.3">
      <c r="C313" s="12">
        <v>7.1531799999999999</v>
      </c>
      <c r="D313" s="12">
        <v>85.858999999999995</v>
      </c>
      <c r="E313" s="12">
        <v>1.33575</v>
      </c>
      <c r="F313" s="12">
        <v>1.8202499999999999</v>
      </c>
      <c r="G313">
        <v>65.348600000000005</v>
      </c>
      <c r="H313" s="12">
        <v>53.319299999999998</v>
      </c>
      <c r="I313" s="13">
        <v>49.693300000000001</v>
      </c>
      <c r="J313" s="12">
        <v>5</v>
      </c>
      <c r="K313" s="12">
        <v>9.7120599999999992</v>
      </c>
      <c r="L313" s="12">
        <v>1531.74</v>
      </c>
      <c r="M313" s="12">
        <v>7.3815599999999995E-2</v>
      </c>
    </row>
    <row r="314" spans="3:13" x14ac:dyDescent="0.3">
      <c r="C314" s="12">
        <v>7.4722799999999996</v>
      </c>
      <c r="D314" s="12">
        <v>86.132800000000003</v>
      </c>
      <c r="E314" s="12">
        <v>1.3323</v>
      </c>
      <c r="F314" s="12">
        <v>2.03165</v>
      </c>
      <c r="G314">
        <v>65.353999999999999</v>
      </c>
      <c r="H314" s="12">
        <v>52.698300000000003</v>
      </c>
      <c r="I314" s="13">
        <v>49.653100000000002</v>
      </c>
      <c r="J314" s="12">
        <v>5</v>
      </c>
      <c r="K314" s="12">
        <v>9.6638900000000003</v>
      </c>
      <c r="L314" s="12">
        <v>1911.57</v>
      </c>
      <c r="M314" s="12">
        <v>7.3218500000000006E-2</v>
      </c>
    </row>
    <row r="315" spans="3:13" x14ac:dyDescent="0.3">
      <c r="C315" s="12">
        <v>6.8389100000000003</v>
      </c>
      <c r="D315" s="12">
        <v>86.9114</v>
      </c>
      <c r="E315" s="12">
        <v>1.2571699999999999</v>
      </c>
      <c r="F315" s="12">
        <v>2.1740900000000001</v>
      </c>
      <c r="G315">
        <v>65</v>
      </c>
      <c r="H315" s="12">
        <v>53.584099999999999</v>
      </c>
      <c r="I315" s="13">
        <v>49.7652</v>
      </c>
      <c r="J315" s="12">
        <v>5</v>
      </c>
      <c r="K315" s="12">
        <v>9.0980399999999992</v>
      </c>
      <c r="L315" s="12">
        <v>2013.25</v>
      </c>
      <c r="M315" s="12">
        <v>8.2780599999999996E-2</v>
      </c>
    </row>
    <row r="316" spans="3:13" x14ac:dyDescent="0.3">
      <c r="C316" s="12">
        <v>4.06107</v>
      </c>
      <c r="D316" s="12">
        <v>48.2776</v>
      </c>
      <c r="E316" s="12">
        <v>1.2198199999999999</v>
      </c>
      <c r="F316" s="12">
        <v>2.0398299999999998</v>
      </c>
      <c r="G316">
        <v>70.391300000000001</v>
      </c>
      <c r="H316" s="12">
        <v>52.199800000000003</v>
      </c>
      <c r="I316" s="13">
        <v>49.291200000000003</v>
      </c>
      <c r="J316" s="12">
        <v>5</v>
      </c>
      <c r="K316" s="12">
        <v>9</v>
      </c>
      <c r="L316" s="12">
        <v>1546.93</v>
      </c>
      <c r="M316" s="12">
        <v>7.2627800000000006E-2</v>
      </c>
    </row>
    <row r="317" spans="3:13" x14ac:dyDescent="0.3">
      <c r="C317" s="12">
        <v>4.5133400000000004</v>
      </c>
      <c r="D317" s="12">
        <v>54.117800000000003</v>
      </c>
      <c r="E317" s="12">
        <v>1.2225200000000001</v>
      </c>
      <c r="F317" s="12">
        <v>2.0064600000000001</v>
      </c>
      <c r="G317">
        <v>69.680400000000006</v>
      </c>
      <c r="H317" s="12">
        <v>53.180199999999999</v>
      </c>
      <c r="I317" s="13">
        <v>49.944099999999999</v>
      </c>
      <c r="J317" s="12">
        <v>5</v>
      </c>
      <c r="K317" s="12">
        <v>9</v>
      </c>
      <c r="L317" s="12">
        <v>1565.82</v>
      </c>
      <c r="M317" s="12">
        <v>7.9286899999999993E-2</v>
      </c>
    </row>
    <row r="318" spans="3:13" x14ac:dyDescent="0.3">
      <c r="C318" s="12">
        <v>4.58934</v>
      </c>
      <c r="D318" s="12">
        <v>55.9392</v>
      </c>
      <c r="E318" s="12">
        <v>1.22458</v>
      </c>
      <c r="F318" s="12">
        <v>2.0112800000000002</v>
      </c>
      <c r="G318">
        <v>68.962299999999999</v>
      </c>
      <c r="H318" s="12">
        <v>52.849699999999999</v>
      </c>
      <c r="I318" s="13">
        <v>49.542499999999997</v>
      </c>
      <c r="J318" s="12">
        <v>5</v>
      </c>
      <c r="K318" s="12">
        <v>9</v>
      </c>
      <c r="L318" s="12">
        <v>1587.99</v>
      </c>
      <c r="M318" s="12">
        <v>6.9086700000000001E-2</v>
      </c>
    </row>
    <row r="319" spans="3:13" x14ac:dyDescent="0.3">
      <c r="C319" s="12">
        <v>11.405200000000001</v>
      </c>
      <c r="D319" s="12">
        <v>188.66</v>
      </c>
      <c r="E319" s="12">
        <v>2.6064699999999998</v>
      </c>
      <c r="F319" s="12">
        <v>1.5116700000000001</v>
      </c>
      <c r="G319">
        <v>66.268900000000002</v>
      </c>
      <c r="H319" s="12">
        <v>53.214700000000001</v>
      </c>
      <c r="I319" s="13">
        <v>49.994999999999997</v>
      </c>
      <c r="J319" s="12">
        <v>5</v>
      </c>
      <c r="K319" s="12">
        <v>18.915199999999999</v>
      </c>
      <c r="L319" s="12">
        <v>1580.41</v>
      </c>
      <c r="M319" s="12">
        <v>8.0520999999999995E-2</v>
      </c>
    </row>
    <row r="320" spans="3:13" x14ac:dyDescent="0.3">
      <c r="C320" s="12">
        <v>4.5317800000000004</v>
      </c>
      <c r="D320" s="12">
        <v>55.211799999999997</v>
      </c>
      <c r="E320" s="12">
        <v>1.22431</v>
      </c>
      <c r="F320" s="12">
        <v>2.0273099999999999</v>
      </c>
      <c r="G320">
        <v>69.089600000000004</v>
      </c>
      <c r="H320" s="12">
        <v>52.759900000000002</v>
      </c>
      <c r="I320" s="13">
        <v>49.494300000000003</v>
      </c>
      <c r="J320" s="12">
        <v>5</v>
      </c>
      <c r="K320" s="12">
        <v>9</v>
      </c>
      <c r="L320" s="12">
        <v>1604.63</v>
      </c>
      <c r="M320" s="12">
        <v>6.8085099999999996E-2</v>
      </c>
    </row>
    <row r="321" spans="3:13" x14ac:dyDescent="0.3">
      <c r="C321" s="12">
        <v>10.661099999999999</v>
      </c>
      <c r="D321" s="12">
        <v>180.26499999999999</v>
      </c>
      <c r="E321" s="12">
        <v>2.2909099999999998</v>
      </c>
      <c r="F321" s="12">
        <v>1.7957000000000001</v>
      </c>
      <c r="G321">
        <v>65.284400000000005</v>
      </c>
      <c r="H321" s="12">
        <v>53.696300000000001</v>
      </c>
      <c r="I321" s="13">
        <v>49.539900000000003</v>
      </c>
      <c r="J321" s="12">
        <v>5</v>
      </c>
      <c r="K321" s="12">
        <v>16.5352</v>
      </c>
      <c r="L321" s="12">
        <v>1925.56</v>
      </c>
      <c r="M321" s="12">
        <v>7.4216799999999999E-2</v>
      </c>
    </row>
    <row r="322" spans="3:13" x14ac:dyDescent="0.3">
      <c r="C322" s="12">
        <v>11.5641</v>
      </c>
      <c r="D322" s="12">
        <v>195.666</v>
      </c>
      <c r="E322" s="12">
        <v>2.4831099999999999</v>
      </c>
      <c r="F322" s="12">
        <v>1.6486799999999999</v>
      </c>
      <c r="G322">
        <v>65.165099999999995</v>
      </c>
      <c r="H322" s="12">
        <v>53.3949</v>
      </c>
      <c r="I322" s="13">
        <v>49.859699999999997</v>
      </c>
      <c r="J322" s="12">
        <v>5</v>
      </c>
      <c r="K322" s="12">
        <v>17.933299999999999</v>
      </c>
      <c r="L322" s="12">
        <v>1741.82</v>
      </c>
      <c r="M322" s="12">
        <v>8.3797499999999997E-2</v>
      </c>
    </row>
    <row r="323" spans="3:13" x14ac:dyDescent="0.3">
      <c r="C323" s="12">
        <v>11.6044</v>
      </c>
      <c r="D323" s="12">
        <v>201.19800000000001</v>
      </c>
      <c r="E323" s="12">
        <v>2.7580499999999999</v>
      </c>
      <c r="F323" s="12">
        <v>1.4618199999999999</v>
      </c>
      <c r="G323">
        <v>65.667199999999994</v>
      </c>
      <c r="H323" s="12">
        <v>52.668500000000002</v>
      </c>
      <c r="I323" s="13">
        <v>49.5473</v>
      </c>
      <c r="J323" s="12">
        <v>5</v>
      </c>
      <c r="K323" s="12">
        <v>20</v>
      </c>
      <c r="L323" s="12">
        <v>1518.15</v>
      </c>
      <c r="M323" s="12">
        <v>6.6187499999999996E-2</v>
      </c>
    </row>
    <row r="324" spans="3:13" x14ac:dyDescent="0.3">
      <c r="C324" s="12">
        <v>7.2446200000000003</v>
      </c>
      <c r="D324" s="12">
        <v>84.031499999999994</v>
      </c>
      <c r="E324" s="12">
        <v>1.2835799999999999</v>
      </c>
      <c r="F324" s="12">
        <v>2.0934699999999999</v>
      </c>
      <c r="G324">
        <v>65.251300000000001</v>
      </c>
      <c r="H324" s="12">
        <v>52.930100000000003</v>
      </c>
      <c r="I324" s="13">
        <v>49.762900000000002</v>
      </c>
      <c r="J324" s="12">
        <v>5</v>
      </c>
      <c r="K324" s="12">
        <v>9.3051600000000008</v>
      </c>
      <c r="L324" s="12">
        <v>1959.16</v>
      </c>
      <c r="M324" s="12">
        <v>7.3079599999999995E-2</v>
      </c>
    </row>
    <row r="325" spans="3:13" x14ac:dyDescent="0.3">
      <c r="C325" s="12">
        <v>10.7159</v>
      </c>
      <c r="D325" s="12">
        <v>180.86600000000001</v>
      </c>
      <c r="E325" s="12">
        <v>2.3091699999999999</v>
      </c>
      <c r="F325" s="12">
        <v>1.67502</v>
      </c>
      <c r="G325">
        <v>65.113200000000006</v>
      </c>
      <c r="H325" s="12">
        <v>53.654899999999998</v>
      </c>
      <c r="I325" s="13">
        <v>49.4373</v>
      </c>
      <c r="J325" s="12">
        <v>5</v>
      </c>
      <c r="K325" s="12">
        <v>16.682700000000001</v>
      </c>
      <c r="L325" s="12">
        <v>1708.06</v>
      </c>
      <c r="M325" s="12">
        <v>6.6322500000000006E-2</v>
      </c>
    </row>
    <row r="326" spans="3:13" x14ac:dyDescent="0.3">
      <c r="C326" s="12">
        <v>11.2986</v>
      </c>
      <c r="D326" s="12">
        <v>183.10900000000001</v>
      </c>
      <c r="E326" s="12">
        <v>2.5787</v>
      </c>
      <c r="F326" s="12">
        <v>1.46258</v>
      </c>
      <c r="G326">
        <v>65.888800000000003</v>
      </c>
      <c r="H326" s="12">
        <v>52.598399999999998</v>
      </c>
      <c r="I326" s="13">
        <v>49.663200000000003</v>
      </c>
      <c r="J326" s="12">
        <v>5</v>
      </c>
      <c r="K326" s="12">
        <v>18.720500000000001</v>
      </c>
      <c r="L326" s="12">
        <v>1500</v>
      </c>
      <c r="M326" s="12">
        <v>7.4222999999999997E-2</v>
      </c>
    </row>
    <row r="327" spans="3:13" x14ac:dyDescent="0.3">
      <c r="C327" s="12">
        <v>11.3568</v>
      </c>
      <c r="D327" s="12">
        <v>191.26900000000001</v>
      </c>
      <c r="E327" s="12">
        <v>2.6989399999999999</v>
      </c>
      <c r="F327" s="12">
        <v>1.4791000000000001</v>
      </c>
      <c r="G327">
        <v>66.608000000000004</v>
      </c>
      <c r="H327" s="12">
        <v>53.147599999999997</v>
      </c>
      <c r="I327" s="13">
        <v>49.914299999999997</v>
      </c>
      <c r="J327" s="12">
        <v>5</v>
      </c>
      <c r="K327" s="12">
        <v>19.6096</v>
      </c>
      <c r="L327" s="12">
        <v>1553.1</v>
      </c>
      <c r="M327" s="12">
        <v>7.5484700000000002E-2</v>
      </c>
    </row>
    <row r="328" spans="3:13" x14ac:dyDescent="0.3">
      <c r="C328" s="12">
        <v>7.0278499999999999</v>
      </c>
      <c r="D328" s="12">
        <v>80.583399999999997</v>
      </c>
      <c r="E328" s="12">
        <v>1.2408999999999999</v>
      </c>
      <c r="F328" s="12">
        <v>2.0968399999999998</v>
      </c>
      <c r="G328">
        <v>65.320800000000006</v>
      </c>
      <c r="H328" s="12">
        <v>53.049399999999999</v>
      </c>
      <c r="I328" s="13">
        <v>49.880899999999997</v>
      </c>
      <c r="J328" s="12">
        <v>5</v>
      </c>
      <c r="K328" s="12">
        <v>9</v>
      </c>
      <c r="L328" s="12">
        <v>1919.65</v>
      </c>
      <c r="M328" s="12">
        <v>7.0975399999999994E-2</v>
      </c>
    </row>
    <row r="329" spans="3:13" x14ac:dyDescent="0.3">
      <c r="C329" s="12">
        <v>11.2042</v>
      </c>
      <c r="D329" s="12">
        <v>188.60599999999999</v>
      </c>
      <c r="E329" s="12">
        <v>2.53417</v>
      </c>
      <c r="F329" s="12">
        <v>1.4998899999999999</v>
      </c>
      <c r="G329">
        <v>65.490700000000004</v>
      </c>
      <c r="H329" s="12">
        <v>53.411799999999999</v>
      </c>
      <c r="I329" s="13">
        <v>49.639600000000002</v>
      </c>
      <c r="J329" s="12">
        <v>5</v>
      </c>
      <c r="K329" s="12">
        <v>18.367899999999999</v>
      </c>
      <c r="L329" s="12">
        <v>1500</v>
      </c>
      <c r="M329" s="12">
        <v>6.8396499999999999E-2</v>
      </c>
    </row>
    <row r="330" spans="3:13" x14ac:dyDescent="0.3">
      <c r="C330" s="12">
        <v>4.7212800000000001</v>
      </c>
      <c r="D330" s="12">
        <v>54.308300000000003</v>
      </c>
      <c r="E330" s="12">
        <v>1.22326</v>
      </c>
      <c r="F330" s="12">
        <v>1.96278</v>
      </c>
      <c r="G330">
        <v>69.181600000000003</v>
      </c>
      <c r="H330" s="12">
        <v>52.5989</v>
      </c>
      <c r="I330" s="13">
        <v>49.567700000000002</v>
      </c>
      <c r="J330" s="12">
        <v>5</v>
      </c>
      <c r="K330" s="12">
        <v>9</v>
      </c>
      <c r="L330" s="12">
        <v>1523.55</v>
      </c>
      <c r="M330" s="12">
        <v>7.2172299999999995E-2</v>
      </c>
    </row>
    <row r="331" spans="3:13" x14ac:dyDescent="0.3">
      <c r="C331" s="12">
        <v>6.1967999999999996</v>
      </c>
      <c r="D331" s="12">
        <v>72.534899999999993</v>
      </c>
      <c r="E331" s="12">
        <v>1.2569300000000001</v>
      </c>
      <c r="F331" s="12">
        <v>1.8542400000000001</v>
      </c>
      <c r="G331">
        <v>66.1708</v>
      </c>
      <c r="H331" s="12">
        <v>53.1282</v>
      </c>
      <c r="I331" s="13">
        <v>49.638199999999998</v>
      </c>
      <c r="J331" s="12">
        <v>5</v>
      </c>
      <c r="K331" s="12">
        <v>9.1720299999999995</v>
      </c>
      <c r="L331" s="12">
        <v>1500</v>
      </c>
      <c r="M331" s="12">
        <v>6.7769099999999999E-2</v>
      </c>
    </row>
    <row r="332" spans="3:13" x14ac:dyDescent="0.3">
      <c r="C332" s="12">
        <v>4.5657699999999997</v>
      </c>
      <c r="D332" s="12">
        <v>63.078899999999997</v>
      </c>
      <c r="E332" s="12">
        <v>1.22787</v>
      </c>
      <c r="F332" s="12">
        <v>1.9724600000000001</v>
      </c>
      <c r="G332">
        <v>67.869900000000001</v>
      </c>
      <c r="H332" s="12">
        <v>53.9938</v>
      </c>
      <c r="I332" s="13">
        <v>49.788600000000002</v>
      </c>
      <c r="J332" s="12">
        <v>5</v>
      </c>
      <c r="K332" s="12">
        <v>9</v>
      </c>
      <c r="L332" s="12">
        <v>1538.77</v>
      </c>
      <c r="M332" s="12">
        <v>7.8759999999999997E-2</v>
      </c>
    </row>
    <row r="333" spans="3:13" x14ac:dyDescent="0.3">
      <c r="C333" s="12">
        <v>11.4849</v>
      </c>
      <c r="D333" s="12">
        <v>190.392</v>
      </c>
      <c r="E333" s="12">
        <v>2.6685099999999999</v>
      </c>
      <c r="F333" s="12">
        <v>1.49081</v>
      </c>
      <c r="G333">
        <v>66.158299999999997</v>
      </c>
      <c r="H333" s="12">
        <v>52.631999999999998</v>
      </c>
      <c r="I333" s="13">
        <v>49.8018</v>
      </c>
      <c r="J333" s="12">
        <v>5</v>
      </c>
      <c r="K333" s="12">
        <v>19.367000000000001</v>
      </c>
      <c r="L333" s="12">
        <v>1579.33</v>
      </c>
      <c r="M333" s="12">
        <v>7.1023900000000001E-2</v>
      </c>
    </row>
    <row r="334" spans="3:13" x14ac:dyDescent="0.3">
      <c r="C334" s="12">
        <v>5.6304499999999997</v>
      </c>
      <c r="D334" s="12">
        <v>73.520300000000006</v>
      </c>
      <c r="E334" s="12">
        <v>1.23492</v>
      </c>
      <c r="F334" s="12">
        <v>1.9699800000000001</v>
      </c>
      <c r="G334">
        <v>66.176100000000005</v>
      </c>
      <c r="H334" s="12">
        <v>53.6676</v>
      </c>
      <c r="I334" s="13">
        <v>49.610700000000001</v>
      </c>
      <c r="J334" s="12">
        <v>5</v>
      </c>
      <c r="K334" s="12">
        <v>9</v>
      </c>
      <c r="L334" s="12">
        <v>1613.53</v>
      </c>
      <c r="M334" s="12">
        <v>7.4635800000000002E-2</v>
      </c>
    </row>
    <row r="335" spans="3:13" x14ac:dyDescent="0.3">
      <c r="C335" s="12">
        <v>11.459199999999999</v>
      </c>
      <c r="D335" s="12">
        <v>214.53399999999999</v>
      </c>
      <c r="E335" s="12">
        <v>2.76769</v>
      </c>
      <c r="F335" s="12">
        <v>1.61917</v>
      </c>
      <c r="G335">
        <v>65.311000000000007</v>
      </c>
      <c r="H335" s="12">
        <v>53.123600000000003</v>
      </c>
      <c r="I335" s="13">
        <v>49.2254</v>
      </c>
      <c r="J335" s="12">
        <v>5</v>
      </c>
      <c r="K335" s="12">
        <v>20</v>
      </c>
      <c r="L335" s="12">
        <v>1749.19</v>
      </c>
      <c r="M335" s="12">
        <v>6.5947900000000004E-2</v>
      </c>
    </row>
    <row r="336" spans="3:13" x14ac:dyDescent="0.3">
      <c r="C336" s="12">
        <v>11.5876</v>
      </c>
      <c r="D336" s="12">
        <v>213.453</v>
      </c>
      <c r="E336" s="12">
        <v>2.6667999999999998</v>
      </c>
      <c r="F336" s="12">
        <v>1.67144</v>
      </c>
      <c r="G336">
        <v>65.768799999999999</v>
      </c>
      <c r="H336" s="12">
        <v>54.199100000000001</v>
      </c>
      <c r="I336" s="13">
        <v>49.869700000000002</v>
      </c>
      <c r="J336" s="12">
        <v>5</v>
      </c>
      <c r="K336" s="12">
        <v>19.266500000000001</v>
      </c>
      <c r="L336" s="12">
        <v>1789.63</v>
      </c>
      <c r="M336" s="12">
        <v>7.5317999999999996E-2</v>
      </c>
    </row>
    <row r="337" spans="3:13" x14ac:dyDescent="0.3">
      <c r="C337" s="12">
        <v>11.468</v>
      </c>
      <c r="D337" s="12">
        <v>180.404</v>
      </c>
      <c r="E337" s="12">
        <v>2.4747599999999998</v>
      </c>
      <c r="F337" s="12">
        <v>1.49115</v>
      </c>
      <c r="G337">
        <v>65.528499999999994</v>
      </c>
      <c r="H337" s="12">
        <v>52.749200000000002</v>
      </c>
      <c r="I337" s="13">
        <v>49.893000000000001</v>
      </c>
      <c r="J337" s="12">
        <v>5</v>
      </c>
      <c r="K337" s="12">
        <v>17.943000000000001</v>
      </c>
      <c r="L337" s="12">
        <v>1517.54</v>
      </c>
      <c r="M337" s="12">
        <v>7.1175000000000002E-2</v>
      </c>
    </row>
    <row r="338" spans="3:13" x14ac:dyDescent="0.3">
      <c r="C338" s="12">
        <v>6.1837400000000002</v>
      </c>
      <c r="D338" s="12">
        <v>75.518699999999995</v>
      </c>
      <c r="E338" s="12">
        <v>1.2360199999999999</v>
      </c>
      <c r="F338" s="12">
        <v>1.91848</v>
      </c>
      <c r="G338">
        <v>65.774500000000003</v>
      </c>
      <c r="H338" s="12">
        <v>53.466900000000003</v>
      </c>
      <c r="I338" s="13">
        <v>49.728700000000003</v>
      </c>
      <c r="J338" s="12">
        <v>5</v>
      </c>
      <c r="K338" s="12">
        <v>9</v>
      </c>
      <c r="L338" s="12">
        <v>1573.74</v>
      </c>
      <c r="M338" s="12">
        <v>7.6776200000000003E-2</v>
      </c>
    </row>
    <row r="339" spans="3:13" x14ac:dyDescent="0.3">
      <c r="C339" s="12">
        <v>10.5769</v>
      </c>
      <c r="D339" s="12">
        <v>169.73599999999999</v>
      </c>
      <c r="E339" s="12">
        <v>2.6930000000000001</v>
      </c>
      <c r="F339" s="12">
        <v>1.4133899999999999</v>
      </c>
      <c r="G339">
        <v>68.433800000000005</v>
      </c>
      <c r="H339" s="12">
        <v>52.71</v>
      </c>
      <c r="I339" s="13">
        <v>49.752299999999998</v>
      </c>
      <c r="J339" s="12">
        <v>5</v>
      </c>
      <c r="K339" s="12">
        <v>19.676600000000001</v>
      </c>
      <c r="L339" s="12">
        <v>1500</v>
      </c>
      <c r="M339" s="12">
        <v>8.2255599999999998E-2</v>
      </c>
    </row>
    <row r="340" spans="3:13" x14ac:dyDescent="0.3">
      <c r="C340" s="12">
        <v>4.9054799999999998</v>
      </c>
      <c r="D340" s="12">
        <v>65.898899999999998</v>
      </c>
      <c r="E340" s="12">
        <v>1.23004</v>
      </c>
      <c r="F340" s="12">
        <v>1.9848399999999999</v>
      </c>
      <c r="G340">
        <v>67.402500000000003</v>
      </c>
      <c r="H340" s="12">
        <v>53.7881</v>
      </c>
      <c r="I340" s="13">
        <v>49.700200000000002</v>
      </c>
      <c r="J340" s="12">
        <v>5</v>
      </c>
      <c r="K340" s="12">
        <v>9</v>
      </c>
      <c r="L340" s="12">
        <v>1585.25</v>
      </c>
      <c r="M340" s="12">
        <v>8.3354800000000007E-2</v>
      </c>
    </row>
    <row r="341" spans="3:13" x14ac:dyDescent="0.3">
      <c r="C341" s="12">
        <v>7.0583900000000002</v>
      </c>
      <c r="D341" s="12">
        <v>71.607900000000001</v>
      </c>
      <c r="E341" s="12">
        <v>1.2900199999999999</v>
      </c>
      <c r="F341" s="12">
        <v>1.8308800000000001</v>
      </c>
      <c r="G341">
        <v>66.830299999999994</v>
      </c>
      <c r="H341" s="12">
        <v>52.342300000000002</v>
      </c>
      <c r="I341" s="13">
        <v>49.886000000000003</v>
      </c>
      <c r="J341" s="12">
        <v>5</v>
      </c>
      <c r="K341" s="12">
        <v>9.42333</v>
      </c>
      <c r="L341" s="12">
        <v>1559.17</v>
      </c>
      <c r="M341" s="12">
        <v>7.1822999999999998E-2</v>
      </c>
    </row>
    <row r="342" spans="3:13" x14ac:dyDescent="0.3">
      <c r="C342" s="12">
        <v>11.3515</v>
      </c>
      <c r="D342" s="12">
        <v>181.51400000000001</v>
      </c>
      <c r="E342" s="12">
        <v>2.4305300000000001</v>
      </c>
      <c r="F342" s="12">
        <v>1.5435099999999999</v>
      </c>
      <c r="G342">
        <v>65.055999999999997</v>
      </c>
      <c r="H342" s="12">
        <v>52.594499999999996</v>
      </c>
      <c r="I342" s="13">
        <v>49.609299999999998</v>
      </c>
      <c r="J342" s="12">
        <v>5</v>
      </c>
      <c r="K342" s="12">
        <v>17.590499999999999</v>
      </c>
      <c r="L342" s="12">
        <v>1582.55</v>
      </c>
      <c r="M342" s="12">
        <v>6.8233799999999997E-2</v>
      </c>
    </row>
    <row r="343" spans="3:13" x14ac:dyDescent="0.3">
      <c r="C343" s="12">
        <v>11.0686</v>
      </c>
      <c r="D343" s="12">
        <v>178.42500000000001</v>
      </c>
      <c r="E343" s="12">
        <v>2.27867</v>
      </c>
      <c r="F343" s="12">
        <v>1.7180800000000001</v>
      </c>
      <c r="G343">
        <v>65.1464</v>
      </c>
      <c r="H343" s="12">
        <v>53.440300000000001</v>
      </c>
      <c r="I343" s="13">
        <v>49.842700000000001</v>
      </c>
      <c r="J343" s="12">
        <v>5</v>
      </c>
      <c r="K343" s="12">
        <v>16.453700000000001</v>
      </c>
      <c r="L343" s="12">
        <v>1810.19</v>
      </c>
      <c r="M343" s="12">
        <v>8.5707400000000003E-2</v>
      </c>
    </row>
    <row r="344" spans="3:13" x14ac:dyDescent="0.3">
      <c r="C344" s="12">
        <v>11.340299999999999</v>
      </c>
      <c r="D344" s="12">
        <v>196.46799999999999</v>
      </c>
      <c r="E344" s="12">
        <v>2.7531500000000002</v>
      </c>
      <c r="F344" s="12">
        <v>1.4609799999999999</v>
      </c>
      <c r="G344">
        <v>66.300700000000006</v>
      </c>
      <c r="H344" s="12">
        <v>53.039000000000001</v>
      </c>
      <c r="I344" s="13">
        <v>49.643599999999999</v>
      </c>
      <c r="J344" s="12">
        <v>5</v>
      </c>
      <c r="K344" s="12">
        <v>19.9955</v>
      </c>
      <c r="L344" s="12">
        <v>1519.08</v>
      </c>
      <c r="M344" s="12">
        <v>7.2855199999999995E-2</v>
      </c>
    </row>
    <row r="345" spans="3:13" x14ac:dyDescent="0.3">
      <c r="C345" s="12">
        <v>6.9945399999999998</v>
      </c>
      <c r="D345" s="12">
        <v>74.504900000000006</v>
      </c>
      <c r="E345" s="12">
        <v>1.2368300000000001</v>
      </c>
      <c r="F345" s="12">
        <v>1.90204</v>
      </c>
      <c r="G345">
        <v>65.507900000000006</v>
      </c>
      <c r="H345" s="12">
        <v>52.379199999999997</v>
      </c>
      <c r="I345" s="13">
        <v>49.617400000000004</v>
      </c>
      <c r="J345" s="12">
        <v>5</v>
      </c>
      <c r="K345" s="12">
        <v>9</v>
      </c>
      <c r="L345" s="12">
        <v>1620.36</v>
      </c>
      <c r="M345" s="12">
        <v>6.5644499999999995E-2</v>
      </c>
    </row>
    <row r="346" spans="3:13" x14ac:dyDescent="0.3">
      <c r="C346" s="12">
        <v>10.8774</v>
      </c>
      <c r="D346" s="12">
        <v>184.96</v>
      </c>
      <c r="E346" s="12">
        <v>2.3763000000000001</v>
      </c>
      <c r="F346" s="12">
        <v>1.63602</v>
      </c>
      <c r="G346">
        <v>65.444500000000005</v>
      </c>
      <c r="H346" s="12">
        <v>53.950699999999998</v>
      </c>
      <c r="I346" s="13">
        <v>49.662799999999997</v>
      </c>
      <c r="J346" s="12">
        <v>5</v>
      </c>
      <c r="K346" s="12">
        <v>17.184899999999999</v>
      </c>
      <c r="L346" s="12">
        <v>1659.75</v>
      </c>
      <c r="M346" s="12">
        <v>7.6918E-2</v>
      </c>
    </row>
    <row r="347" spans="3:13" x14ac:dyDescent="0.3">
      <c r="C347" s="12">
        <v>11.0982</v>
      </c>
      <c r="D347" s="12">
        <v>172.685</v>
      </c>
      <c r="E347" s="12">
        <v>2.2743899999999999</v>
      </c>
      <c r="F347" s="12">
        <v>1.7372099999999999</v>
      </c>
      <c r="G347">
        <v>65.171400000000006</v>
      </c>
      <c r="H347" s="12">
        <v>52.854700000000001</v>
      </c>
      <c r="I347" s="13">
        <v>49.835900000000002</v>
      </c>
      <c r="J347" s="12">
        <v>5</v>
      </c>
      <c r="K347" s="12">
        <v>16.429300000000001</v>
      </c>
      <c r="L347" s="12">
        <v>1892.53</v>
      </c>
      <c r="M347" s="12">
        <v>7.0310399999999995E-2</v>
      </c>
    </row>
    <row r="348" spans="3:13" x14ac:dyDescent="0.3">
      <c r="C348" s="12">
        <v>11.4086</v>
      </c>
      <c r="D348" s="12">
        <v>178.97</v>
      </c>
      <c r="E348">
        <v>2.38015</v>
      </c>
      <c r="F348">
        <v>1.5686800000000001</v>
      </c>
      <c r="G348">
        <v>65.0501</v>
      </c>
      <c r="H348">
        <v>52.665599999999998</v>
      </c>
      <c r="I348">
        <v>49.772799999999997</v>
      </c>
      <c r="J348">
        <v>5</v>
      </c>
      <c r="K348" s="12">
        <v>17.219000000000001</v>
      </c>
      <c r="L348">
        <v>1617.09</v>
      </c>
      <c r="M348" s="12">
        <v>7.6949400000000001E-2</v>
      </c>
    </row>
    <row r="349" spans="3:13" x14ac:dyDescent="0.3">
      <c r="C349" s="12">
        <v>10.8826</v>
      </c>
      <c r="D349" s="12">
        <v>177.309</v>
      </c>
      <c r="E349">
        <v>2.2832300000000001</v>
      </c>
      <c r="F349">
        <v>1.63178</v>
      </c>
      <c r="G349">
        <v>65</v>
      </c>
      <c r="H349">
        <v>53.468299999999999</v>
      </c>
      <c r="I349">
        <v>49.588200000000001</v>
      </c>
      <c r="J349">
        <v>5</v>
      </c>
      <c r="K349" s="12">
        <v>16.502300000000002</v>
      </c>
      <c r="L349">
        <v>1642.36</v>
      </c>
      <c r="M349" s="12">
        <v>7.6886200000000002E-2</v>
      </c>
    </row>
    <row r="350" spans="3:13" x14ac:dyDescent="0.3">
      <c r="C350" s="12">
        <v>11.3673</v>
      </c>
      <c r="D350" s="12">
        <v>210.399</v>
      </c>
      <c r="E350">
        <v>2.6122700000000001</v>
      </c>
      <c r="F350">
        <v>1.7627699999999999</v>
      </c>
      <c r="G350">
        <v>65.356800000000007</v>
      </c>
      <c r="H350">
        <v>53.7956</v>
      </c>
      <c r="I350">
        <v>49.524700000000003</v>
      </c>
      <c r="J350">
        <v>5</v>
      </c>
      <c r="K350" s="12">
        <v>18.843</v>
      </c>
      <c r="L350">
        <v>1944.5</v>
      </c>
      <c r="M350" s="12">
        <v>6.9453200000000007E-2</v>
      </c>
    </row>
    <row r="351" spans="3:13" x14ac:dyDescent="0.3">
      <c r="C351" s="12">
        <v>7.16073</v>
      </c>
      <c r="D351" s="12">
        <v>74.8874</v>
      </c>
      <c r="E351">
        <v>1.30843</v>
      </c>
      <c r="F351">
        <v>1.82239</v>
      </c>
      <c r="G351">
        <v>66.683000000000007</v>
      </c>
      <c r="H351">
        <v>52.672600000000003</v>
      </c>
      <c r="I351">
        <v>50</v>
      </c>
      <c r="J351">
        <v>5</v>
      </c>
      <c r="K351" s="12">
        <v>9.5513600000000007</v>
      </c>
      <c r="L351">
        <v>1556.14</v>
      </c>
      <c r="M351" s="12">
        <v>6.7086999999999994E-2</v>
      </c>
    </row>
    <row r="352" spans="3:13" x14ac:dyDescent="0.3">
      <c r="C352" s="12">
        <v>10.7188</v>
      </c>
      <c r="D352" s="12">
        <v>174.63800000000001</v>
      </c>
      <c r="E352">
        <v>2.2591000000000001</v>
      </c>
      <c r="F352">
        <v>1.61371</v>
      </c>
      <c r="G352">
        <v>65.194400000000002</v>
      </c>
      <c r="H352">
        <v>53.872</v>
      </c>
      <c r="I352">
        <v>49.685600000000001</v>
      </c>
      <c r="J352">
        <v>5</v>
      </c>
      <c r="K352" s="12">
        <v>16.3414</v>
      </c>
      <c r="L352">
        <v>1591.96</v>
      </c>
      <c r="M352" s="12">
        <v>6.7841399999999996E-2</v>
      </c>
    </row>
    <row r="353" spans="3:13" x14ac:dyDescent="0.3">
      <c r="C353" s="12">
        <v>4.4517100000000003</v>
      </c>
      <c r="D353" s="12">
        <v>68.627099999999999</v>
      </c>
      <c r="E353">
        <v>1.2322</v>
      </c>
      <c r="F353">
        <v>2.0123000000000002</v>
      </c>
      <c r="G353">
        <v>66.667000000000002</v>
      </c>
      <c r="H353">
        <v>53.864400000000003</v>
      </c>
      <c r="I353">
        <v>49.104300000000002</v>
      </c>
      <c r="J353">
        <v>5</v>
      </c>
      <c r="K353" s="12">
        <v>9</v>
      </c>
      <c r="L353">
        <v>1588.45</v>
      </c>
      <c r="M353" s="12">
        <v>8.3550899999999997E-2</v>
      </c>
    </row>
    <row r="354" spans="3:13" x14ac:dyDescent="0.3">
      <c r="C354" s="12">
        <v>11.5601</v>
      </c>
      <c r="D354" s="12">
        <v>211.273</v>
      </c>
      <c r="E354">
        <v>2.7383700000000002</v>
      </c>
      <c r="F354">
        <v>1.5184899999999999</v>
      </c>
      <c r="G354">
        <v>65</v>
      </c>
      <c r="H354">
        <v>53.072499999999998</v>
      </c>
      <c r="I354">
        <v>49.236800000000002</v>
      </c>
      <c r="J354">
        <v>5</v>
      </c>
      <c r="K354" s="12">
        <v>19.8047</v>
      </c>
      <c r="L354">
        <v>1557.56</v>
      </c>
      <c r="M354" s="12">
        <v>6.8989400000000006E-2</v>
      </c>
    </row>
    <row r="355" spans="3:13" x14ac:dyDescent="0.3">
      <c r="C355" s="12">
        <v>11.2986</v>
      </c>
      <c r="D355" s="12">
        <v>182.85599999999999</v>
      </c>
      <c r="E355">
        <v>2.4125200000000002</v>
      </c>
      <c r="F355">
        <v>1.5530900000000001</v>
      </c>
      <c r="G355">
        <v>65</v>
      </c>
      <c r="H355">
        <v>52.911900000000003</v>
      </c>
      <c r="I355">
        <v>49.622</v>
      </c>
      <c r="J355">
        <v>5</v>
      </c>
      <c r="K355" s="12">
        <v>17.453900000000001</v>
      </c>
      <c r="L355">
        <v>1574.77</v>
      </c>
      <c r="M355" s="12">
        <v>6.8070099999999995E-2</v>
      </c>
    </row>
    <row r="356" spans="3:13" x14ac:dyDescent="0.3">
      <c r="C356" s="12">
        <v>5.0050100000000004</v>
      </c>
      <c r="D356" s="12">
        <v>59.397500000000001</v>
      </c>
      <c r="E356">
        <v>1.2265999999999999</v>
      </c>
      <c r="F356">
        <v>1.99457</v>
      </c>
      <c r="G356">
        <v>68.449100000000001</v>
      </c>
      <c r="H356">
        <v>53.017200000000003</v>
      </c>
      <c r="I356">
        <v>49.734299999999998</v>
      </c>
      <c r="J356">
        <v>5</v>
      </c>
      <c r="K356" s="12">
        <v>9</v>
      </c>
      <c r="L356">
        <v>1606.42</v>
      </c>
      <c r="M356" s="12">
        <v>7.4817099999999997E-2</v>
      </c>
    </row>
    <row r="357" spans="3:13" x14ac:dyDescent="0.3">
      <c r="C357" s="12">
        <v>10.9894</v>
      </c>
      <c r="D357" s="12">
        <v>180.83199999999999</v>
      </c>
      <c r="E357">
        <v>2.6935799999999999</v>
      </c>
      <c r="F357">
        <v>1.4354100000000001</v>
      </c>
      <c r="G357">
        <v>67.192400000000006</v>
      </c>
      <c r="H357">
        <v>52.7637</v>
      </c>
      <c r="I357">
        <v>49.720300000000002</v>
      </c>
      <c r="J357">
        <v>5</v>
      </c>
      <c r="K357" s="12">
        <v>19.617699999999999</v>
      </c>
      <c r="L357">
        <v>1504.94</v>
      </c>
      <c r="M357" s="12">
        <v>7.2057899999999994E-2</v>
      </c>
    </row>
    <row r="358" spans="3:13" x14ac:dyDescent="0.3">
      <c r="C358" s="12">
        <v>5.8048500000000001</v>
      </c>
      <c r="D358" s="12">
        <v>62.7834</v>
      </c>
      <c r="E358">
        <v>1.22916</v>
      </c>
      <c r="F358">
        <v>1.96898</v>
      </c>
      <c r="G358">
        <v>67.792599999999993</v>
      </c>
      <c r="H358">
        <v>52.6631</v>
      </c>
      <c r="I358">
        <v>49.828800000000001</v>
      </c>
      <c r="J358">
        <v>5</v>
      </c>
      <c r="K358" s="12">
        <v>9</v>
      </c>
      <c r="L358">
        <v>1640.94</v>
      </c>
      <c r="M358" s="12">
        <v>7.5018799999999997E-2</v>
      </c>
    </row>
    <row r="359" spans="3:13" x14ac:dyDescent="0.3">
      <c r="C359" s="12">
        <v>11.7271</v>
      </c>
      <c r="D359" s="12">
        <v>188.33199999999999</v>
      </c>
      <c r="E359">
        <v>2.71889</v>
      </c>
      <c r="F359">
        <v>1.4215899999999999</v>
      </c>
      <c r="G359">
        <v>66.397499999999994</v>
      </c>
      <c r="H359">
        <v>52.228200000000001</v>
      </c>
      <c r="I359">
        <v>49.974600000000002</v>
      </c>
      <c r="J359">
        <v>5</v>
      </c>
      <c r="K359" s="12">
        <v>19.763000000000002</v>
      </c>
      <c r="L359">
        <v>1500.23</v>
      </c>
      <c r="M359" s="12">
        <v>6.9075899999999996E-2</v>
      </c>
    </row>
    <row r="360" spans="3:13" x14ac:dyDescent="0.3">
      <c r="C360" s="12">
        <v>11.3453</v>
      </c>
      <c r="D360" s="12">
        <v>203.01499999999999</v>
      </c>
      <c r="E360">
        <v>2.5222899999999999</v>
      </c>
      <c r="F360">
        <v>1.9274199999999999</v>
      </c>
      <c r="G360">
        <v>65</v>
      </c>
      <c r="H360">
        <v>53.4009</v>
      </c>
      <c r="I360">
        <v>49.580300000000001</v>
      </c>
      <c r="J360">
        <v>5</v>
      </c>
      <c r="K360" s="12">
        <v>18.1646</v>
      </c>
      <c r="L360">
        <v>2264.94</v>
      </c>
      <c r="M360" s="12">
        <v>7.3911400000000002E-2</v>
      </c>
    </row>
    <row r="361" spans="3:13" x14ac:dyDescent="0.3">
      <c r="C361" s="12">
        <v>7.1788800000000004</v>
      </c>
      <c r="D361" s="12">
        <v>83.548199999999994</v>
      </c>
      <c r="E361">
        <v>1.2707299999999999</v>
      </c>
      <c r="F361">
        <v>2.1210499999999999</v>
      </c>
      <c r="G361">
        <v>65.318299999999994</v>
      </c>
      <c r="H361">
        <v>53.094700000000003</v>
      </c>
      <c r="I361">
        <v>49.876199999999997</v>
      </c>
      <c r="J361">
        <v>5</v>
      </c>
      <c r="K361" s="12">
        <v>9.2112999999999996</v>
      </c>
      <c r="L361">
        <v>1988.3</v>
      </c>
      <c r="M361" s="12">
        <v>6.9721400000000003E-2</v>
      </c>
    </row>
    <row r="362" spans="3:13" x14ac:dyDescent="0.3">
      <c r="C362" s="12">
        <v>11.151400000000001</v>
      </c>
      <c r="D362" s="12">
        <v>184.92099999999999</v>
      </c>
      <c r="E362">
        <v>2.4108800000000001</v>
      </c>
      <c r="F362">
        <v>1.6448799999999999</v>
      </c>
      <c r="G362">
        <v>65.470699999999994</v>
      </c>
      <c r="H362">
        <v>53.426600000000001</v>
      </c>
      <c r="I362">
        <v>49.785200000000003</v>
      </c>
      <c r="J362">
        <v>5</v>
      </c>
      <c r="K362" s="12">
        <v>17.4343</v>
      </c>
      <c r="L362">
        <v>1723.69</v>
      </c>
      <c r="M362" s="12">
        <v>7.2590799999999997E-2</v>
      </c>
    </row>
    <row r="363" spans="3:13" x14ac:dyDescent="0.3">
      <c r="C363" s="12">
        <v>4.2761800000000001</v>
      </c>
      <c r="D363" s="12">
        <v>52.280099999999997</v>
      </c>
      <c r="E363">
        <v>1.2217899999999999</v>
      </c>
      <c r="F363">
        <v>2.0297900000000002</v>
      </c>
      <c r="G363">
        <v>69.880099999999999</v>
      </c>
      <c r="H363">
        <v>52.912599999999998</v>
      </c>
      <c r="I363">
        <v>49.695500000000003</v>
      </c>
      <c r="J363">
        <v>5</v>
      </c>
      <c r="K363" s="12">
        <v>9</v>
      </c>
      <c r="L363">
        <v>1572.97</v>
      </c>
      <c r="M363" s="12">
        <v>7.7013300000000007E-2</v>
      </c>
    </row>
    <row r="364" spans="3:13" x14ac:dyDescent="0.3">
      <c r="C364" s="12">
        <v>11.0182</v>
      </c>
      <c r="D364" s="12">
        <v>174.51300000000001</v>
      </c>
      <c r="E364">
        <v>2.3960499999999998</v>
      </c>
      <c r="F364">
        <v>1.5157099999999999</v>
      </c>
      <c r="G364">
        <v>65.456800000000001</v>
      </c>
      <c r="H364">
        <v>52.886200000000002</v>
      </c>
      <c r="I364">
        <v>49.616799999999998</v>
      </c>
      <c r="J364">
        <v>5</v>
      </c>
      <c r="K364" s="12">
        <v>17.370799999999999</v>
      </c>
      <c r="L364">
        <v>1522.21</v>
      </c>
      <c r="M364" s="12">
        <v>7.2791700000000001E-2</v>
      </c>
    </row>
    <row r="365" spans="3:13" x14ac:dyDescent="0.3">
      <c r="C365" s="12">
        <v>11.319900000000001</v>
      </c>
      <c r="D365" s="12">
        <v>185.46799999999999</v>
      </c>
      <c r="E365">
        <v>2.4285899999999998</v>
      </c>
      <c r="F365">
        <v>1.534</v>
      </c>
      <c r="G365">
        <v>65.260199999999998</v>
      </c>
      <c r="H365">
        <v>53.640500000000003</v>
      </c>
      <c r="I365">
        <v>49.892400000000002</v>
      </c>
      <c r="J365">
        <v>5</v>
      </c>
      <c r="K365" s="12">
        <v>17.5825</v>
      </c>
      <c r="L365">
        <v>1524.19</v>
      </c>
      <c r="M365" s="12">
        <v>6.7837900000000007E-2</v>
      </c>
    </row>
    <row r="366" spans="3:13" x14ac:dyDescent="0.3">
      <c r="C366" s="12">
        <v>10.8529</v>
      </c>
      <c r="D366" s="12">
        <v>167.53100000000001</v>
      </c>
      <c r="E366">
        <v>2.24342</v>
      </c>
      <c r="F366">
        <v>1.6255599999999999</v>
      </c>
      <c r="G366">
        <v>65.407600000000002</v>
      </c>
      <c r="H366">
        <v>53.1541</v>
      </c>
      <c r="I366">
        <v>49.806699999999999</v>
      </c>
      <c r="J366">
        <v>5</v>
      </c>
      <c r="K366" s="12">
        <v>16.238299999999999</v>
      </c>
      <c r="L366">
        <v>1662.83</v>
      </c>
      <c r="M366" s="12">
        <v>7.0917300000000003E-2</v>
      </c>
    </row>
    <row r="367" spans="3:13" x14ac:dyDescent="0.3">
      <c r="C367" s="12">
        <v>9.0882100000000001</v>
      </c>
      <c r="D367" s="12">
        <v>115.872</v>
      </c>
      <c r="E367">
        <v>1.62714</v>
      </c>
      <c r="F367">
        <v>1.8993800000000001</v>
      </c>
      <c r="G367">
        <v>65.221500000000006</v>
      </c>
      <c r="H367">
        <v>53.052199999999999</v>
      </c>
      <c r="I367">
        <v>49.867199999999997</v>
      </c>
      <c r="J367">
        <v>5</v>
      </c>
      <c r="K367" s="12">
        <v>11.7745</v>
      </c>
      <c r="L367">
        <v>1900.1</v>
      </c>
      <c r="M367" s="12">
        <v>7.4262800000000004E-2</v>
      </c>
    </row>
    <row r="368" spans="3:13" x14ac:dyDescent="0.3">
      <c r="C368" s="12">
        <v>10.6678</v>
      </c>
      <c r="D368" s="12">
        <v>167.036</v>
      </c>
      <c r="E368">
        <v>2.54129</v>
      </c>
      <c r="F368">
        <v>1.45459</v>
      </c>
      <c r="G368">
        <v>67.176100000000005</v>
      </c>
      <c r="H368">
        <v>52.409399999999998</v>
      </c>
      <c r="I368">
        <v>49.586300000000001</v>
      </c>
      <c r="J368">
        <v>5</v>
      </c>
      <c r="K368" s="12">
        <v>18.5137</v>
      </c>
      <c r="L368">
        <v>1518.87</v>
      </c>
      <c r="M368" s="12">
        <v>7.1658100000000002E-2</v>
      </c>
    </row>
    <row r="369" spans="3:13" x14ac:dyDescent="0.3">
      <c r="C369" s="12">
        <v>6.2943499999999997</v>
      </c>
      <c r="D369" s="12">
        <v>81.226200000000006</v>
      </c>
      <c r="E369">
        <v>1.23929</v>
      </c>
      <c r="F369">
        <v>1.9261900000000001</v>
      </c>
      <c r="G369">
        <v>65</v>
      </c>
      <c r="H369">
        <v>53.645099999999999</v>
      </c>
      <c r="I369">
        <v>49.539200000000001</v>
      </c>
      <c r="J369">
        <v>5</v>
      </c>
      <c r="K369" s="12">
        <v>9</v>
      </c>
      <c r="L369">
        <v>1578.91</v>
      </c>
      <c r="M369" s="12">
        <v>7.11812E-2</v>
      </c>
    </row>
    <row r="370" spans="3:13" x14ac:dyDescent="0.3">
      <c r="C370" s="12">
        <v>11.3424</v>
      </c>
      <c r="D370" s="12">
        <v>184.983</v>
      </c>
      <c r="E370">
        <v>2.3899900000000001</v>
      </c>
      <c r="F370">
        <v>1.6528799999999999</v>
      </c>
      <c r="G370">
        <v>65.404200000000003</v>
      </c>
      <c r="H370">
        <v>53.452800000000003</v>
      </c>
      <c r="I370">
        <v>49.983800000000002</v>
      </c>
      <c r="J370">
        <v>5</v>
      </c>
      <c r="K370" s="12">
        <v>17.2761</v>
      </c>
      <c r="L370">
        <v>1737.01</v>
      </c>
      <c r="M370" s="12">
        <v>8.2893999999999995E-2</v>
      </c>
    </row>
    <row r="371" spans="3:13" x14ac:dyDescent="0.3">
      <c r="C371" s="12">
        <v>5.3895099999999996</v>
      </c>
      <c r="D371" s="12">
        <v>64.459299999999999</v>
      </c>
      <c r="E371">
        <v>1.2292000000000001</v>
      </c>
      <c r="F371">
        <v>1.9003099999999999</v>
      </c>
      <c r="G371">
        <v>67.291499999999999</v>
      </c>
      <c r="H371">
        <v>53.246400000000001</v>
      </c>
      <c r="I371">
        <v>49.714700000000001</v>
      </c>
      <c r="J371">
        <v>5</v>
      </c>
      <c r="K371" s="12">
        <v>9</v>
      </c>
      <c r="L371">
        <v>1500</v>
      </c>
      <c r="M371" s="12">
        <v>7.8984799999999994E-2</v>
      </c>
    </row>
    <row r="372" spans="3:13" x14ac:dyDescent="0.3">
      <c r="C372" s="12">
        <v>10.5145</v>
      </c>
      <c r="D372" s="12">
        <v>171.565</v>
      </c>
      <c r="E372">
        <v>2.4803999999999999</v>
      </c>
      <c r="F372">
        <v>1.48967</v>
      </c>
      <c r="G372">
        <v>66.535799999999995</v>
      </c>
      <c r="H372">
        <v>53.251600000000003</v>
      </c>
      <c r="I372">
        <v>49.520099999999999</v>
      </c>
      <c r="J372">
        <v>5</v>
      </c>
      <c r="K372" s="12">
        <v>18.037600000000001</v>
      </c>
      <c r="L372">
        <v>1503.08</v>
      </c>
      <c r="M372" s="12">
        <v>6.9796200000000003E-2</v>
      </c>
    </row>
    <row r="373" spans="3:13" x14ac:dyDescent="0.3">
      <c r="C373" s="12">
        <v>6.4758100000000001</v>
      </c>
      <c r="D373" s="12">
        <v>81.350999999999999</v>
      </c>
      <c r="E373">
        <v>1.2639800000000001</v>
      </c>
      <c r="F373">
        <v>1.9468300000000001</v>
      </c>
      <c r="G373">
        <v>65.264200000000002</v>
      </c>
      <c r="H373">
        <v>53.341299999999997</v>
      </c>
      <c r="I373">
        <v>49.496200000000002</v>
      </c>
      <c r="J373">
        <v>5</v>
      </c>
      <c r="K373" s="12">
        <v>9.1819299999999995</v>
      </c>
      <c r="L373">
        <v>1644.75</v>
      </c>
      <c r="M373" s="12">
        <v>6.9395999999999999E-2</v>
      </c>
    </row>
    <row r="374" spans="3:13" x14ac:dyDescent="0.3">
      <c r="C374" s="12">
        <v>11.041600000000001</v>
      </c>
      <c r="D374" s="12">
        <v>175.477</v>
      </c>
      <c r="E374">
        <v>2.3216800000000002</v>
      </c>
      <c r="F374">
        <v>1.6095200000000001</v>
      </c>
      <c r="G374">
        <v>65.323999999999998</v>
      </c>
      <c r="H374">
        <v>53.206699999999998</v>
      </c>
      <c r="I374">
        <v>49.775199999999998</v>
      </c>
      <c r="J374">
        <v>5</v>
      </c>
      <c r="K374" s="12">
        <v>16.798999999999999</v>
      </c>
      <c r="L374">
        <v>1648.38</v>
      </c>
      <c r="M374" s="12">
        <v>7.7186400000000002E-2</v>
      </c>
    </row>
    <row r="375" spans="3:13" x14ac:dyDescent="0.3">
      <c r="C375" s="12">
        <v>4.2756699999999999</v>
      </c>
      <c r="D375" s="12">
        <v>51.825699999999998</v>
      </c>
      <c r="E375">
        <v>1.22132</v>
      </c>
      <c r="F375">
        <v>1.9820899999999999</v>
      </c>
      <c r="G375">
        <v>69.747200000000007</v>
      </c>
      <c r="H375">
        <v>52.791600000000003</v>
      </c>
      <c r="I375">
        <v>49.585900000000002</v>
      </c>
      <c r="J375">
        <v>5</v>
      </c>
      <c r="K375" s="12">
        <v>9</v>
      </c>
      <c r="L375">
        <v>1503.13</v>
      </c>
      <c r="M375" s="12">
        <v>7.0994600000000005E-2</v>
      </c>
    </row>
    <row r="376" spans="3:13" x14ac:dyDescent="0.3">
      <c r="C376" s="12">
        <v>11.4193</v>
      </c>
      <c r="D376" s="12">
        <v>184.69499999999999</v>
      </c>
      <c r="E376">
        <v>2.4393500000000001</v>
      </c>
      <c r="F376">
        <v>1.66428</v>
      </c>
      <c r="G376">
        <v>65.343699999999998</v>
      </c>
      <c r="H376">
        <v>52.8294</v>
      </c>
      <c r="I376">
        <v>49.857399999999998</v>
      </c>
      <c r="J376">
        <v>5</v>
      </c>
      <c r="K376" s="12">
        <v>17.633199999999999</v>
      </c>
      <c r="L376">
        <v>1809.41</v>
      </c>
      <c r="M376" s="12">
        <v>7.0817599999999994E-2</v>
      </c>
    </row>
    <row r="377" spans="3:13" x14ac:dyDescent="0.3">
      <c r="C377" s="12">
        <v>6.3405199999999997</v>
      </c>
      <c r="D377" s="12">
        <v>89.290099999999995</v>
      </c>
      <c r="E377">
        <v>1.28287</v>
      </c>
      <c r="F377">
        <v>2.51539</v>
      </c>
      <c r="G377">
        <v>65.210300000000004</v>
      </c>
      <c r="H377">
        <v>53.977600000000002</v>
      </c>
      <c r="I377">
        <v>49.589100000000002</v>
      </c>
      <c r="J377">
        <v>5</v>
      </c>
      <c r="K377" s="12">
        <v>9.2735000000000003</v>
      </c>
      <c r="L377">
        <v>2552.94</v>
      </c>
      <c r="M377" s="12">
        <v>7.7185100000000006E-2</v>
      </c>
    </row>
    <row r="378" spans="3:13" x14ac:dyDescent="0.3">
      <c r="C378" s="12">
        <v>5.1835399999999998</v>
      </c>
      <c r="D378" s="12">
        <v>66.553100000000001</v>
      </c>
      <c r="E378">
        <v>1.23065</v>
      </c>
      <c r="F378">
        <v>1.95488</v>
      </c>
      <c r="G378">
        <v>67.117000000000004</v>
      </c>
      <c r="H378">
        <v>53.511400000000002</v>
      </c>
      <c r="I378">
        <v>49.631300000000003</v>
      </c>
      <c r="J378">
        <v>5</v>
      </c>
      <c r="K378" s="12">
        <v>9</v>
      </c>
      <c r="L378">
        <v>1563.88</v>
      </c>
      <c r="M378" s="12">
        <v>7.6841599999999996E-2</v>
      </c>
    </row>
    <row r="379" spans="3:13" x14ac:dyDescent="0.3">
      <c r="C379" s="12">
        <v>5.9263899999999996</v>
      </c>
      <c r="D379" s="12">
        <v>62.371699999999997</v>
      </c>
      <c r="E379">
        <v>1.2291799999999999</v>
      </c>
      <c r="F379">
        <v>1.94228</v>
      </c>
      <c r="G379">
        <v>67.633700000000005</v>
      </c>
      <c r="H379">
        <v>52.333300000000001</v>
      </c>
      <c r="I379">
        <v>49.670900000000003</v>
      </c>
      <c r="J379">
        <v>5</v>
      </c>
      <c r="K379" s="12">
        <v>9</v>
      </c>
      <c r="L379">
        <v>1611.89</v>
      </c>
      <c r="M379" s="12">
        <v>7.6998499999999998E-2</v>
      </c>
    </row>
    <row r="380" spans="3:13" x14ac:dyDescent="0.3">
      <c r="C380" s="12">
        <v>6.3483799999999997</v>
      </c>
      <c r="D380" s="12">
        <v>68.541399999999996</v>
      </c>
      <c r="E380">
        <v>1.2326900000000001</v>
      </c>
      <c r="F380">
        <v>1.91961</v>
      </c>
      <c r="G380">
        <v>66.654300000000006</v>
      </c>
      <c r="H380">
        <v>52.652999999999999</v>
      </c>
      <c r="I380">
        <v>49.768599999999999</v>
      </c>
      <c r="J380">
        <v>5</v>
      </c>
      <c r="K380" s="12">
        <v>9</v>
      </c>
      <c r="L380">
        <v>1605.66</v>
      </c>
      <c r="M380" s="12">
        <v>7.07396E-2</v>
      </c>
    </row>
    <row r="381" spans="3:13" x14ac:dyDescent="0.3">
      <c r="C381" s="12">
        <v>11.1341</v>
      </c>
      <c r="D381" s="12">
        <v>188.71899999999999</v>
      </c>
      <c r="E381">
        <v>2.6930000000000001</v>
      </c>
      <c r="F381">
        <v>1.47262</v>
      </c>
      <c r="G381">
        <v>66.544300000000007</v>
      </c>
      <c r="H381">
        <v>52.918399999999998</v>
      </c>
      <c r="I381">
        <v>49.628399999999999</v>
      </c>
      <c r="J381">
        <v>5</v>
      </c>
      <c r="K381" s="12">
        <v>19.570599999999999</v>
      </c>
      <c r="L381">
        <v>1540.94</v>
      </c>
      <c r="M381" s="12">
        <v>7.9363100000000006E-2</v>
      </c>
    </row>
    <row r="382" spans="3:13" x14ac:dyDescent="0.3">
      <c r="C382" s="12">
        <v>11.648099999999999</v>
      </c>
      <c r="D382" s="12">
        <v>211.08799999999999</v>
      </c>
      <c r="E382">
        <v>2.6689699999999998</v>
      </c>
      <c r="F382">
        <v>1.78088</v>
      </c>
      <c r="G382">
        <v>65.421400000000006</v>
      </c>
      <c r="H382">
        <v>53.412799999999997</v>
      </c>
      <c r="I382">
        <v>49.757199999999997</v>
      </c>
      <c r="J382">
        <v>5</v>
      </c>
      <c r="K382" s="12">
        <v>19.255400000000002</v>
      </c>
      <c r="L382">
        <v>2040.48</v>
      </c>
      <c r="M382" s="12">
        <v>6.3674800000000004E-2</v>
      </c>
    </row>
    <row r="383" spans="3:13" x14ac:dyDescent="0.3">
      <c r="C383" s="12">
        <v>11.217499999999999</v>
      </c>
      <c r="D383" s="12">
        <v>186.38499999999999</v>
      </c>
      <c r="E383">
        <v>2.44821</v>
      </c>
      <c r="F383">
        <v>1.6584399999999999</v>
      </c>
      <c r="G383">
        <v>65.789199999999994</v>
      </c>
      <c r="H383">
        <v>53.5259</v>
      </c>
      <c r="I383">
        <v>49.947400000000002</v>
      </c>
      <c r="J383">
        <v>5</v>
      </c>
      <c r="K383" s="12">
        <v>17.7121</v>
      </c>
      <c r="L383">
        <v>1768.67</v>
      </c>
      <c r="M383" s="12">
        <v>8.3280599999999996E-2</v>
      </c>
    </row>
    <row r="384" spans="3:13" x14ac:dyDescent="0.3">
      <c r="C384" s="12">
        <v>7.1445699999999999</v>
      </c>
      <c r="D384" s="12">
        <v>88.790999999999997</v>
      </c>
      <c r="E384">
        <v>1.31233</v>
      </c>
      <c r="F384">
        <v>2.0499399999999999</v>
      </c>
      <c r="G384">
        <v>65.061099999999996</v>
      </c>
      <c r="H384">
        <v>53.233600000000003</v>
      </c>
      <c r="I384">
        <v>49.597900000000003</v>
      </c>
      <c r="J384">
        <v>5</v>
      </c>
      <c r="K384" s="12">
        <v>9.5075299999999991</v>
      </c>
      <c r="L384">
        <v>1877.1</v>
      </c>
      <c r="M384" s="12">
        <v>6.4327400000000007E-2</v>
      </c>
    </row>
    <row r="385" spans="3:13" x14ac:dyDescent="0.3">
      <c r="C385" s="12">
        <v>11.0969</v>
      </c>
      <c r="D385" s="12">
        <v>192.405</v>
      </c>
      <c r="E385">
        <v>2.4424000000000001</v>
      </c>
      <c r="F385">
        <v>1.71269</v>
      </c>
      <c r="G385">
        <v>65.172499999999999</v>
      </c>
      <c r="H385">
        <v>53.459899999999998</v>
      </c>
      <c r="I385">
        <v>49.506300000000003</v>
      </c>
      <c r="J385">
        <v>5</v>
      </c>
      <c r="K385" s="12">
        <v>17.632000000000001</v>
      </c>
      <c r="L385">
        <v>1828.54</v>
      </c>
      <c r="M385" s="12">
        <v>6.26969E-2</v>
      </c>
    </row>
    <row r="386" spans="3:13" x14ac:dyDescent="0.3">
      <c r="C386" s="12">
        <v>11.511200000000001</v>
      </c>
      <c r="D386" s="12">
        <v>188.08199999999999</v>
      </c>
      <c r="E386">
        <v>2.5582799999999999</v>
      </c>
      <c r="F386">
        <v>1.4848699999999999</v>
      </c>
      <c r="G386">
        <v>65.369600000000005</v>
      </c>
      <c r="H386">
        <v>52.678600000000003</v>
      </c>
      <c r="I386">
        <v>49.688200000000002</v>
      </c>
      <c r="J386">
        <v>5</v>
      </c>
      <c r="K386" s="12">
        <v>18.54</v>
      </c>
      <c r="L386">
        <v>1515.66</v>
      </c>
      <c r="M386" s="12">
        <v>7.1925900000000001E-2</v>
      </c>
    </row>
    <row r="387" spans="3:13" x14ac:dyDescent="0.3">
      <c r="C387" s="12">
        <v>4.6150099999999998</v>
      </c>
      <c r="D387" s="12">
        <v>50.374099999999999</v>
      </c>
      <c r="E387">
        <v>1.2205299999999999</v>
      </c>
      <c r="F387">
        <v>1.9666999999999999</v>
      </c>
      <c r="G387">
        <v>70.072199999999995</v>
      </c>
      <c r="H387">
        <v>52.288499999999999</v>
      </c>
      <c r="I387">
        <v>49.6111</v>
      </c>
      <c r="J387">
        <v>5</v>
      </c>
      <c r="K387" s="12">
        <v>9</v>
      </c>
      <c r="L387">
        <v>1502.52</v>
      </c>
      <c r="M387" s="12">
        <v>7.5736800000000007E-2</v>
      </c>
    </row>
    <row r="388" spans="3:13" x14ac:dyDescent="0.3">
      <c r="C388" s="12">
        <v>11.0954</v>
      </c>
      <c r="D388" s="12">
        <v>179.33799999999999</v>
      </c>
      <c r="E388">
        <v>2.4338799999999998</v>
      </c>
      <c r="F388">
        <v>1.52308</v>
      </c>
      <c r="G388">
        <v>65.533900000000003</v>
      </c>
      <c r="H388">
        <v>53.1648</v>
      </c>
      <c r="I388">
        <v>49.701799999999999</v>
      </c>
      <c r="J388">
        <v>5</v>
      </c>
      <c r="K388" s="12">
        <v>17.641400000000001</v>
      </c>
      <c r="L388">
        <v>1533.34</v>
      </c>
      <c r="M388" s="12">
        <v>7.2605799999999998E-2</v>
      </c>
    </row>
    <row r="389" spans="3:13" x14ac:dyDescent="0.3">
      <c r="C389" s="12">
        <v>11.510300000000001</v>
      </c>
      <c r="D389" s="12">
        <v>192.58</v>
      </c>
      <c r="E389">
        <v>2.7016499999999999</v>
      </c>
      <c r="F389">
        <v>1.4484399999999999</v>
      </c>
      <c r="G389">
        <v>66.091099999999997</v>
      </c>
      <c r="H389">
        <v>52.768799999999999</v>
      </c>
      <c r="I389">
        <v>49.770499999999998</v>
      </c>
      <c r="J389">
        <v>5</v>
      </c>
      <c r="K389" s="12">
        <v>19.617599999999999</v>
      </c>
      <c r="L389">
        <v>1500</v>
      </c>
      <c r="M389" s="12">
        <v>7.3618799999999998E-2</v>
      </c>
    </row>
    <row r="390" spans="3:13" x14ac:dyDescent="0.3">
      <c r="C390" s="12">
        <v>11.2631</v>
      </c>
      <c r="D390" s="12">
        <v>183.69300000000001</v>
      </c>
      <c r="E390">
        <v>2.3929299999999998</v>
      </c>
      <c r="F390">
        <v>1.6365700000000001</v>
      </c>
      <c r="G390">
        <v>65.325100000000006</v>
      </c>
      <c r="H390">
        <v>53.268000000000001</v>
      </c>
      <c r="I390">
        <v>49.836100000000002</v>
      </c>
      <c r="J390">
        <v>5</v>
      </c>
      <c r="K390" s="12">
        <v>17.300999999999998</v>
      </c>
      <c r="L390">
        <v>1712.51</v>
      </c>
      <c r="M390" s="12">
        <v>8.5606500000000002E-2</v>
      </c>
    </row>
    <row r="391" spans="3:13" x14ac:dyDescent="0.3">
      <c r="C391" s="12">
        <v>6.5774800000000004</v>
      </c>
      <c r="D391" s="12">
        <v>72.332499999999996</v>
      </c>
      <c r="E391">
        <v>1.33996</v>
      </c>
      <c r="F391">
        <v>1.7968599999999999</v>
      </c>
      <c r="G391">
        <v>67.360299999999995</v>
      </c>
      <c r="H391">
        <v>52.758699999999997</v>
      </c>
      <c r="I391">
        <v>49.75</v>
      </c>
      <c r="J391">
        <v>5</v>
      </c>
      <c r="K391" s="12">
        <v>9.8055900000000005</v>
      </c>
      <c r="L391">
        <v>1500.08</v>
      </c>
      <c r="M391" s="12">
        <v>6.9447200000000001E-2</v>
      </c>
    </row>
    <row r="392" spans="3:13" x14ac:dyDescent="0.3">
      <c r="C392" s="12">
        <v>6.7448199999999998</v>
      </c>
      <c r="D392" s="12">
        <v>82.701400000000007</v>
      </c>
      <c r="E392">
        <v>1.2415099999999999</v>
      </c>
      <c r="F392">
        <v>2.0903399999999999</v>
      </c>
      <c r="G392">
        <v>65.194800000000001</v>
      </c>
      <c r="H392">
        <v>53.405799999999999</v>
      </c>
      <c r="I392">
        <v>49.781700000000001</v>
      </c>
      <c r="J392">
        <v>5</v>
      </c>
      <c r="K392" s="12">
        <v>9</v>
      </c>
      <c r="L392">
        <v>1872.79</v>
      </c>
      <c r="M392" s="12">
        <v>7.0064299999999996E-2</v>
      </c>
    </row>
    <row r="393" spans="3:13" x14ac:dyDescent="0.3">
      <c r="C393" s="12">
        <v>10.752599999999999</v>
      </c>
      <c r="D393" s="12">
        <v>173.23500000000001</v>
      </c>
      <c r="E393">
        <v>2.6648200000000002</v>
      </c>
      <c r="F393">
        <v>1.4297500000000001</v>
      </c>
      <c r="G393">
        <v>68.088099999999997</v>
      </c>
      <c r="H393">
        <v>53.189700000000002</v>
      </c>
      <c r="I393">
        <v>49.992600000000003</v>
      </c>
      <c r="J393">
        <v>5</v>
      </c>
      <c r="K393" s="12">
        <v>19.450199999999999</v>
      </c>
      <c r="L393">
        <v>1500</v>
      </c>
      <c r="M393" s="12">
        <v>8.0304299999999995E-2</v>
      </c>
    </row>
    <row r="394" spans="3:13" x14ac:dyDescent="0.3">
      <c r="C394" s="12">
        <v>10.943300000000001</v>
      </c>
      <c r="D394" s="12">
        <v>175.43</v>
      </c>
      <c r="E394">
        <v>2.28017</v>
      </c>
      <c r="F394">
        <v>1.6623399999999999</v>
      </c>
      <c r="G394">
        <v>65.215599999999995</v>
      </c>
      <c r="H394">
        <v>53.363900000000001</v>
      </c>
      <c r="I394">
        <v>49.743400000000001</v>
      </c>
      <c r="J394">
        <v>5</v>
      </c>
      <c r="K394" s="12">
        <v>16.482299999999999</v>
      </c>
      <c r="L394">
        <v>1714.58</v>
      </c>
      <c r="M394" s="12">
        <v>6.8145999999999998E-2</v>
      </c>
    </row>
    <row r="395" spans="3:13" x14ac:dyDescent="0.3">
      <c r="C395" s="12">
        <v>6.56745</v>
      </c>
      <c r="D395" s="12">
        <v>76.792000000000002</v>
      </c>
      <c r="E395">
        <v>1.2657700000000001</v>
      </c>
      <c r="F395">
        <v>1.83951</v>
      </c>
      <c r="G395">
        <v>65.592200000000005</v>
      </c>
      <c r="H395">
        <v>53.124899999999997</v>
      </c>
      <c r="I395">
        <v>49.622100000000003</v>
      </c>
      <c r="J395">
        <v>5</v>
      </c>
      <c r="K395" s="12">
        <v>9.2196999999999996</v>
      </c>
      <c r="L395">
        <v>1500</v>
      </c>
      <c r="M395" s="12">
        <v>8.3794199999999999E-2</v>
      </c>
    </row>
    <row r="396" spans="3:13" x14ac:dyDescent="0.3">
      <c r="C396" s="12">
        <v>11.261699999999999</v>
      </c>
      <c r="D396" s="12">
        <v>184.16800000000001</v>
      </c>
      <c r="E396">
        <v>2.5320999999999998</v>
      </c>
      <c r="F396">
        <v>1.4838100000000001</v>
      </c>
      <c r="G396">
        <v>65.694400000000002</v>
      </c>
      <c r="H396">
        <v>53.048400000000001</v>
      </c>
      <c r="I396">
        <v>49.724899999999998</v>
      </c>
      <c r="J396">
        <v>5</v>
      </c>
      <c r="K396" s="12">
        <v>18.367699999999999</v>
      </c>
      <c r="L396">
        <v>1500</v>
      </c>
      <c r="M396" s="12">
        <v>7.1658100000000002E-2</v>
      </c>
    </row>
    <row r="397" spans="3:13" x14ac:dyDescent="0.3">
      <c r="C397" s="12">
        <v>4.85928</v>
      </c>
      <c r="D397" s="12">
        <v>60.209000000000003</v>
      </c>
      <c r="E397">
        <v>1.2266999999999999</v>
      </c>
      <c r="F397">
        <v>1.9298999999999999</v>
      </c>
      <c r="G397">
        <v>67.982299999999995</v>
      </c>
      <c r="H397">
        <v>53.161799999999999</v>
      </c>
      <c r="I397">
        <v>49.568800000000003</v>
      </c>
      <c r="J397">
        <v>5</v>
      </c>
      <c r="K397" s="12">
        <v>9</v>
      </c>
      <c r="L397">
        <v>1500</v>
      </c>
      <c r="M397" s="12">
        <v>7.6925599999999997E-2</v>
      </c>
    </row>
    <row r="398" spans="3:13" x14ac:dyDescent="0.3">
      <c r="C398" s="12">
        <v>4.6893599999999998</v>
      </c>
      <c r="D398" s="12">
        <v>58.839500000000001</v>
      </c>
      <c r="E398">
        <v>1.2263999999999999</v>
      </c>
      <c r="F398">
        <v>2.0259900000000002</v>
      </c>
      <c r="G398">
        <v>68.531800000000004</v>
      </c>
      <c r="H398">
        <v>53.125100000000003</v>
      </c>
      <c r="I398">
        <v>49.610199999999999</v>
      </c>
      <c r="J398">
        <v>5</v>
      </c>
      <c r="K398" s="12">
        <v>9</v>
      </c>
      <c r="L398">
        <v>1624.72</v>
      </c>
      <c r="M398" s="12">
        <v>6.9461499999999995E-2</v>
      </c>
    </row>
    <row r="399" spans="3:13" x14ac:dyDescent="0.3">
      <c r="C399" s="12">
        <v>10.784000000000001</v>
      </c>
      <c r="D399" s="12">
        <v>175.93899999999999</v>
      </c>
      <c r="E399">
        <v>2.5783700000000001</v>
      </c>
      <c r="F399">
        <v>1.46367</v>
      </c>
      <c r="G399">
        <v>66.780199999999994</v>
      </c>
      <c r="H399">
        <v>52.92</v>
      </c>
      <c r="I399">
        <v>49.604599999999998</v>
      </c>
      <c r="J399">
        <v>5</v>
      </c>
      <c r="K399" s="12">
        <v>18.7607</v>
      </c>
      <c r="L399">
        <v>1506.97</v>
      </c>
      <c r="M399" s="12">
        <v>7.0569800000000002E-2</v>
      </c>
    </row>
    <row r="400" spans="3:13" x14ac:dyDescent="0.3">
      <c r="C400" s="12">
        <v>10.960800000000001</v>
      </c>
      <c r="D400" s="12">
        <v>191.51300000000001</v>
      </c>
      <c r="E400">
        <v>2.32891</v>
      </c>
      <c r="F400">
        <v>1.7981100000000001</v>
      </c>
      <c r="G400">
        <v>65</v>
      </c>
      <c r="H400">
        <v>54.019100000000002</v>
      </c>
      <c r="I400">
        <v>49.577399999999997</v>
      </c>
      <c r="J400">
        <v>5</v>
      </c>
      <c r="K400" s="12">
        <v>16.7836</v>
      </c>
      <c r="L400">
        <v>1905.26</v>
      </c>
      <c r="M400" s="12">
        <v>8.1886E-2</v>
      </c>
    </row>
    <row r="401" spans="3:13" x14ac:dyDescent="0.3">
      <c r="C401" s="12">
        <v>5.6505299999999998</v>
      </c>
      <c r="D401" s="12">
        <v>62.520899999999997</v>
      </c>
      <c r="E401">
        <v>1.22854</v>
      </c>
      <c r="F401">
        <v>1.88907</v>
      </c>
      <c r="G401">
        <v>67.458699999999993</v>
      </c>
      <c r="H401">
        <v>52.634099999999997</v>
      </c>
      <c r="I401">
        <v>49.604300000000002</v>
      </c>
      <c r="J401">
        <v>5</v>
      </c>
      <c r="K401" s="12">
        <v>9</v>
      </c>
      <c r="L401">
        <v>1505.47</v>
      </c>
      <c r="M401" s="12">
        <v>7.9338599999999995E-2</v>
      </c>
    </row>
    <row r="402" spans="3:13" x14ac:dyDescent="0.3">
      <c r="C402" s="12">
        <v>5.9150400000000003</v>
      </c>
      <c r="D402" s="12">
        <v>76.209500000000006</v>
      </c>
      <c r="E402">
        <v>1.23617</v>
      </c>
      <c r="F402">
        <v>1.89791</v>
      </c>
      <c r="G402">
        <v>65.517099999999999</v>
      </c>
      <c r="H402">
        <v>53.681699999999999</v>
      </c>
      <c r="I402">
        <v>49.567</v>
      </c>
      <c r="J402">
        <v>5</v>
      </c>
      <c r="K402" s="12">
        <v>9</v>
      </c>
      <c r="L402">
        <v>1520.24</v>
      </c>
      <c r="M402" s="12">
        <v>8.0536899999999995E-2</v>
      </c>
    </row>
    <row r="403" spans="3:13" x14ac:dyDescent="0.3">
      <c r="C403" s="12">
        <v>11.0357</v>
      </c>
      <c r="D403" s="12">
        <v>188.91499999999999</v>
      </c>
      <c r="E403">
        <v>2.43859</v>
      </c>
      <c r="F403">
        <v>1.64697</v>
      </c>
      <c r="G403">
        <v>65.299800000000005</v>
      </c>
      <c r="H403">
        <v>53.463700000000003</v>
      </c>
      <c r="I403">
        <v>49.521500000000003</v>
      </c>
      <c r="J403">
        <v>5</v>
      </c>
      <c r="K403" s="12">
        <v>17.6265</v>
      </c>
      <c r="L403">
        <v>1714.71</v>
      </c>
      <c r="M403" s="12">
        <v>7.4316199999999999E-2</v>
      </c>
    </row>
    <row r="404" spans="3:13" x14ac:dyDescent="0.3">
      <c r="C404" s="12">
        <v>4.6052600000000004</v>
      </c>
      <c r="D404" s="12">
        <v>57.979599999999998</v>
      </c>
      <c r="E404">
        <v>1.22498</v>
      </c>
      <c r="F404">
        <v>1.95058</v>
      </c>
      <c r="G404">
        <v>68.579599999999999</v>
      </c>
      <c r="H404">
        <v>53.346699999999998</v>
      </c>
      <c r="I404">
        <v>49.724400000000003</v>
      </c>
      <c r="J404">
        <v>5</v>
      </c>
      <c r="K404" s="12">
        <v>9</v>
      </c>
      <c r="L404">
        <v>1504.94</v>
      </c>
      <c r="M404" s="12">
        <v>7.2309300000000007E-2</v>
      </c>
    </row>
    <row r="405" spans="3:13" x14ac:dyDescent="0.3">
      <c r="C405" s="12">
        <v>11.1119</v>
      </c>
      <c r="D405" s="12">
        <v>177.18700000000001</v>
      </c>
      <c r="E405">
        <v>2.6174599999999999</v>
      </c>
      <c r="F405">
        <v>1.4443299999999999</v>
      </c>
      <c r="G405">
        <v>67.115099999999998</v>
      </c>
      <c r="H405">
        <v>52.925800000000002</v>
      </c>
      <c r="I405">
        <v>49.993499999999997</v>
      </c>
      <c r="J405">
        <v>5</v>
      </c>
      <c r="K405" s="12">
        <v>19.058299999999999</v>
      </c>
      <c r="L405">
        <v>1504.48</v>
      </c>
      <c r="M405" s="12">
        <v>7.9972500000000002E-2</v>
      </c>
    </row>
    <row r="406" spans="3:13" x14ac:dyDescent="0.3">
      <c r="C406" s="12">
        <v>5.9834100000000001</v>
      </c>
      <c r="D406" s="12">
        <v>67.731300000000005</v>
      </c>
      <c r="E406">
        <v>1.2315499999999999</v>
      </c>
      <c r="F406">
        <v>1.8707499999999999</v>
      </c>
      <c r="G406">
        <v>66.600300000000004</v>
      </c>
      <c r="H406">
        <v>52.913699999999999</v>
      </c>
      <c r="I406">
        <v>49.664000000000001</v>
      </c>
      <c r="J406">
        <v>5</v>
      </c>
      <c r="K406" s="12">
        <v>9</v>
      </c>
      <c r="L406">
        <v>1500.66</v>
      </c>
      <c r="M406" s="12">
        <v>7.7788200000000002E-2</v>
      </c>
    </row>
    <row r="407" spans="3:13" x14ac:dyDescent="0.3">
      <c r="C407" s="12">
        <v>5.1567999999999996</v>
      </c>
      <c r="D407" s="12">
        <v>73.891199999999998</v>
      </c>
      <c r="E407">
        <v>1.2348699999999999</v>
      </c>
      <c r="F407">
        <v>2.0009700000000001</v>
      </c>
      <c r="G407">
        <v>66.244900000000001</v>
      </c>
      <c r="H407">
        <v>54.063600000000001</v>
      </c>
      <c r="I407">
        <v>49.506599999999999</v>
      </c>
      <c r="J407">
        <v>5</v>
      </c>
      <c r="K407" s="12">
        <v>9</v>
      </c>
      <c r="L407">
        <v>1621.06</v>
      </c>
      <c r="M407" s="12">
        <v>7.1993699999999994E-2</v>
      </c>
    </row>
    <row r="408" spans="3:13" x14ac:dyDescent="0.3">
      <c r="C408" s="12">
        <v>11.2455</v>
      </c>
      <c r="D408" s="12">
        <v>176.756</v>
      </c>
      <c r="E408">
        <v>2.3701099999999999</v>
      </c>
      <c r="F408">
        <v>1.52704</v>
      </c>
      <c r="G408">
        <v>65</v>
      </c>
      <c r="H408">
        <v>52.746099999999998</v>
      </c>
      <c r="I408">
        <v>49.640900000000002</v>
      </c>
      <c r="J408">
        <v>5</v>
      </c>
      <c r="K408" s="12">
        <v>17.159099999999999</v>
      </c>
      <c r="L408">
        <v>1531.21</v>
      </c>
      <c r="M408" s="12">
        <v>6.9586499999999996E-2</v>
      </c>
    </row>
    <row r="409" spans="3:13" x14ac:dyDescent="0.3">
      <c r="C409" s="12">
        <v>5.8467000000000002</v>
      </c>
      <c r="D409" s="12">
        <v>64.113799999999998</v>
      </c>
      <c r="E409">
        <v>1.2303200000000001</v>
      </c>
      <c r="F409">
        <v>1.8912599999999999</v>
      </c>
      <c r="G409">
        <v>66.906300000000002</v>
      </c>
      <c r="H409">
        <v>52.233800000000002</v>
      </c>
      <c r="I409">
        <v>49.309399999999997</v>
      </c>
      <c r="J409">
        <v>5</v>
      </c>
      <c r="K409" s="12">
        <v>9</v>
      </c>
      <c r="L409">
        <v>1527.64</v>
      </c>
      <c r="M409" s="12">
        <v>7.04544E-2</v>
      </c>
    </row>
    <row r="410" spans="3:13" x14ac:dyDescent="0.3">
      <c r="C410" s="12">
        <v>11.1396</v>
      </c>
      <c r="D410" s="12">
        <v>173.38900000000001</v>
      </c>
      <c r="E410">
        <v>2.3170899999999999</v>
      </c>
      <c r="F410">
        <v>1.53528</v>
      </c>
      <c r="G410">
        <v>65.301900000000003</v>
      </c>
      <c r="H410">
        <v>53.392099999999999</v>
      </c>
      <c r="I410">
        <v>49.942999999999998</v>
      </c>
      <c r="J410">
        <v>5</v>
      </c>
      <c r="K410" s="12">
        <v>16.785299999999999</v>
      </c>
      <c r="L410">
        <v>1517.58</v>
      </c>
      <c r="M410" s="12">
        <v>6.9926100000000005E-2</v>
      </c>
    </row>
    <row r="411" spans="3:13" x14ac:dyDescent="0.3">
      <c r="C411" s="12">
        <v>6.8418900000000002</v>
      </c>
      <c r="D411" s="12">
        <v>81.366600000000005</v>
      </c>
      <c r="E411">
        <v>1.24244</v>
      </c>
      <c r="F411">
        <v>2.1928899999999998</v>
      </c>
      <c r="G411">
        <v>65</v>
      </c>
      <c r="H411">
        <v>52.881900000000002</v>
      </c>
      <c r="I411">
        <v>49.557899999999997</v>
      </c>
      <c r="J411">
        <v>5</v>
      </c>
      <c r="K411" s="12">
        <v>9</v>
      </c>
      <c r="L411">
        <v>2065.37</v>
      </c>
      <c r="M411" s="12">
        <v>7.0362300000000003E-2</v>
      </c>
    </row>
    <row r="412" spans="3:13" x14ac:dyDescent="0.3">
      <c r="C412" s="12">
        <v>11.0162</v>
      </c>
      <c r="D412" s="12">
        <v>177.08799999999999</v>
      </c>
      <c r="E412">
        <v>2.4524699999999999</v>
      </c>
      <c r="F412">
        <v>1.4970399999999999</v>
      </c>
      <c r="G412">
        <v>65.860699999999994</v>
      </c>
      <c r="H412">
        <v>53.280299999999997</v>
      </c>
      <c r="I412">
        <v>49.779000000000003</v>
      </c>
      <c r="J412">
        <v>5</v>
      </c>
      <c r="K412" s="12">
        <v>17.7987</v>
      </c>
      <c r="L412">
        <v>1500</v>
      </c>
      <c r="M412" s="12">
        <v>7.46806E-2</v>
      </c>
    </row>
    <row r="413" spans="3:13" x14ac:dyDescent="0.3">
      <c r="C413" s="12">
        <v>5.8886200000000004</v>
      </c>
      <c r="D413" s="12">
        <v>70.559899999999999</v>
      </c>
      <c r="E413">
        <v>1.2345900000000001</v>
      </c>
      <c r="F413">
        <v>2.0356700000000001</v>
      </c>
      <c r="G413">
        <v>66.473200000000006</v>
      </c>
      <c r="H413">
        <v>52.960799999999999</v>
      </c>
      <c r="I413">
        <v>49.542400000000001</v>
      </c>
      <c r="J413">
        <v>5</v>
      </c>
      <c r="K413" s="12">
        <v>9</v>
      </c>
      <c r="L413">
        <v>1747.32</v>
      </c>
      <c r="M413" s="12">
        <v>7.3536099999999993E-2</v>
      </c>
    </row>
    <row r="414" spans="3:13" x14ac:dyDescent="0.3">
      <c r="C414" s="12">
        <v>4.9681300000000004</v>
      </c>
      <c r="D414" s="12">
        <v>61.432600000000001</v>
      </c>
      <c r="E414">
        <v>1.2273400000000001</v>
      </c>
      <c r="F414">
        <v>1.93862</v>
      </c>
      <c r="G414">
        <v>67.922799999999995</v>
      </c>
      <c r="H414">
        <v>53.3125</v>
      </c>
      <c r="I414">
        <v>49.700200000000002</v>
      </c>
      <c r="J414">
        <v>5</v>
      </c>
      <c r="K414" s="12">
        <v>9</v>
      </c>
      <c r="L414">
        <v>1522.03</v>
      </c>
      <c r="M414" s="12">
        <v>8.50273E-2</v>
      </c>
    </row>
    <row r="415" spans="3:13" x14ac:dyDescent="0.3">
      <c r="C415" s="12">
        <v>10.5159</v>
      </c>
      <c r="D415" s="12">
        <v>171.85300000000001</v>
      </c>
      <c r="E415">
        <v>2.6545800000000002</v>
      </c>
      <c r="F415">
        <v>1.43323</v>
      </c>
      <c r="G415">
        <v>67.767600000000002</v>
      </c>
      <c r="H415">
        <v>52.767699999999998</v>
      </c>
      <c r="I415">
        <v>49.535600000000002</v>
      </c>
      <c r="J415">
        <v>5</v>
      </c>
      <c r="K415" s="12">
        <v>19.366299999999999</v>
      </c>
      <c r="L415">
        <v>1500.08</v>
      </c>
      <c r="M415" s="12">
        <v>7.2167700000000001E-2</v>
      </c>
    </row>
    <row r="416" spans="3:13" x14ac:dyDescent="0.3">
      <c r="C416" s="12">
        <v>7.2834700000000003</v>
      </c>
      <c r="D416" s="12">
        <v>86.609700000000004</v>
      </c>
      <c r="E416">
        <v>1.28925</v>
      </c>
      <c r="F416">
        <v>2.1087600000000002</v>
      </c>
      <c r="G416">
        <v>65.180700000000002</v>
      </c>
      <c r="H416">
        <v>53.193100000000001</v>
      </c>
      <c r="I416">
        <v>49.846800000000002</v>
      </c>
      <c r="J416">
        <v>5</v>
      </c>
      <c r="K416" s="12">
        <v>9.3395799999999998</v>
      </c>
      <c r="L416">
        <v>1978.23</v>
      </c>
      <c r="M416" s="12">
        <v>6.8869299999999994E-2</v>
      </c>
    </row>
    <row r="417" spans="3:13" x14ac:dyDescent="0.3">
      <c r="C417" s="12">
        <v>10.6989</v>
      </c>
      <c r="D417" s="12">
        <v>167.32400000000001</v>
      </c>
      <c r="E417">
        <v>2.4380000000000002</v>
      </c>
      <c r="F417">
        <v>1.47844</v>
      </c>
      <c r="G417">
        <v>66.275000000000006</v>
      </c>
      <c r="H417">
        <v>52.626399999999997</v>
      </c>
      <c r="I417">
        <v>49.522199999999998</v>
      </c>
      <c r="J417">
        <v>5</v>
      </c>
      <c r="K417" s="12">
        <v>17.723700000000001</v>
      </c>
      <c r="L417">
        <v>1500</v>
      </c>
      <c r="M417" s="12">
        <v>7.5705900000000007E-2</v>
      </c>
    </row>
    <row r="418" spans="3:13" x14ac:dyDescent="0.3">
      <c r="C418" s="12">
        <v>6.2707699999999997</v>
      </c>
      <c r="D418" s="12">
        <v>66.781999999999996</v>
      </c>
      <c r="E418">
        <v>1.23085</v>
      </c>
      <c r="F418">
        <v>1.8858999999999999</v>
      </c>
      <c r="G418">
        <v>67.069999999999993</v>
      </c>
      <c r="H418">
        <v>52.880600000000001</v>
      </c>
      <c r="I418">
        <v>50</v>
      </c>
      <c r="J418">
        <v>5</v>
      </c>
      <c r="K418" s="12">
        <v>9</v>
      </c>
      <c r="L418">
        <v>1545.89</v>
      </c>
      <c r="M418" s="12">
        <v>6.4958100000000005E-2</v>
      </c>
    </row>
    <row r="419" spans="3:13" x14ac:dyDescent="0.3">
      <c r="C419" s="12">
        <v>7.1351300000000002</v>
      </c>
      <c r="D419" s="12">
        <v>84.581800000000001</v>
      </c>
      <c r="E419">
        <v>1.2435</v>
      </c>
      <c r="F419">
        <v>2.2252800000000001</v>
      </c>
      <c r="G419">
        <v>65.091499999999996</v>
      </c>
      <c r="H419">
        <v>53.3596</v>
      </c>
      <c r="I419">
        <v>50</v>
      </c>
      <c r="J419">
        <v>5</v>
      </c>
      <c r="K419" s="12">
        <v>9</v>
      </c>
      <c r="L419">
        <v>2127.38</v>
      </c>
      <c r="M419" s="12">
        <v>7.5153200000000003E-2</v>
      </c>
    </row>
    <row r="420" spans="3:13" x14ac:dyDescent="0.3">
      <c r="C420" s="12">
        <v>10.2879</v>
      </c>
      <c r="D420" s="12">
        <v>176.953</v>
      </c>
      <c r="E420">
        <v>2.2759800000000001</v>
      </c>
      <c r="F420">
        <v>1.8088200000000001</v>
      </c>
      <c r="G420">
        <v>65.500600000000006</v>
      </c>
      <c r="H420">
        <v>53.841900000000003</v>
      </c>
      <c r="I420">
        <v>49.349800000000002</v>
      </c>
      <c r="J420">
        <v>5</v>
      </c>
      <c r="K420" s="12">
        <v>16.438300000000002</v>
      </c>
      <c r="L420">
        <v>1931.5</v>
      </c>
      <c r="M420" s="12">
        <v>7.9901700000000006E-2</v>
      </c>
    </row>
    <row r="421" spans="3:13" x14ac:dyDescent="0.3">
      <c r="C421" s="12">
        <v>6.609</v>
      </c>
      <c r="D421" s="12">
        <v>76.509299999999996</v>
      </c>
      <c r="E421">
        <v>1.23807</v>
      </c>
      <c r="F421">
        <v>2.0104299999999999</v>
      </c>
      <c r="G421">
        <v>65.6374</v>
      </c>
      <c r="H421">
        <v>52.935400000000001</v>
      </c>
      <c r="I421">
        <v>49.6755</v>
      </c>
      <c r="J421">
        <v>5</v>
      </c>
      <c r="K421" s="12">
        <v>9</v>
      </c>
      <c r="L421">
        <v>1755.15</v>
      </c>
      <c r="M421" s="12">
        <v>6.8363999999999994E-2</v>
      </c>
    </row>
    <row r="422" spans="3:13" x14ac:dyDescent="0.3">
      <c r="C422" s="12">
        <v>4.3314000000000004</v>
      </c>
      <c r="D422" s="12">
        <v>59.2288</v>
      </c>
      <c r="E422">
        <v>1.2257899999999999</v>
      </c>
      <c r="F422">
        <v>1.9845699999999999</v>
      </c>
      <c r="G422">
        <v>68.4208</v>
      </c>
      <c r="H422">
        <v>53.661099999999998</v>
      </c>
      <c r="I422">
        <v>49.6541</v>
      </c>
      <c r="J422">
        <v>5</v>
      </c>
      <c r="K422" s="12">
        <v>9</v>
      </c>
      <c r="L422">
        <v>1533.84</v>
      </c>
      <c r="M422" s="12">
        <v>7.1279200000000001E-2</v>
      </c>
    </row>
    <row r="423" spans="3:13" x14ac:dyDescent="0.3">
      <c r="C423" s="12">
        <v>4.9083199999999998</v>
      </c>
      <c r="D423" s="12">
        <v>60.683199999999999</v>
      </c>
      <c r="E423">
        <v>1.22699</v>
      </c>
      <c r="F423">
        <v>1.9488000000000001</v>
      </c>
      <c r="G423">
        <v>68.05</v>
      </c>
      <c r="H423">
        <v>53.236899999999999</v>
      </c>
      <c r="I423">
        <v>49.661299999999997</v>
      </c>
      <c r="J423">
        <v>5</v>
      </c>
      <c r="K423" s="12">
        <v>9</v>
      </c>
      <c r="L423">
        <v>1531.63</v>
      </c>
      <c r="M423" s="12">
        <v>6.8313700000000005E-2</v>
      </c>
    </row>
    <row r="424" spans="3:13" x14ac:dyDescent="0.3">
      <c r="C424" s="12">
        <v>4.7085499999999998</v>
      </c>
      <c r="D424" s="12">
        <v>56.925600000000003</v>
      </c>
      <c r="E424">
        <v>1.22465</v>
      </c>
      <c r="F424">
        <v>1.9890399999999999</v>
      </c>
      <c r="G424">
        <v>68.943299999999994</v>
      </c>
      <c r="H424">
        <v>53.122199999999999</v>
      </c>
      <c r="I424">
        <v>49.779400000000003</v>
      </c>
      <c r="J424">
        <v>5</v>
      </c>
      <c r="K424" s="12">
        <v>9</v>
      </c>
      <c r="L424">
        <v>1567.01</v>
      </c>
      <c r="M424" s="12">
        <v>7.8579399999999994E-2</v>
      </c>
    </row>
    <row r="425" spans="3:13" x14ac:dyDescent="0.3">
      <c r="C425" s="12">
        <v>10.6722</v>
      </c>
      <c r="D425" s="12">
        <v>167.15799999999999</v>
      </c>
      <c r="E425">
        <v>2.5560200000000002</v>
      </c>
      <c r="F425">
        <v>1.4455100000000001</v>
      </c>
      <c r="G425">
        <v>67.563199999999995</v>
      </c>
      <c r="H425">
        <v>52.819200000000002</v>
      </c>
      <c r="I425">
        <v>49.820599999999999</v>
      </c>
      <c r="J425">
        <v>5</v>
      </c>
      <c r="K425" s="12">
        <v>18.637499999999999</v>
      </c>
      <c r="L425">
        <v>1502.94</v>
      </c>
      <c r="M425" s="12">
        <v>7.3707900000000007E-2</v>
      </c>
    </row>
    <row r="426" spans="3:13" x14ac:dyDescent="0.3">
      <c r="C426" s="12">
        <v>6.9490499999999997</v>
      </c>
      <c r="D426" s="12">
        <v>88.758300000000006</v>
      </c>
      <c r="E426">
        <v>1.3231299999999999</v>
      </c>
      <c r="F426">
        <v>2.0023200000000001</v>
      </c>
      <c r="G426">
        <v>65.259500000000003</v>
      </c>
      <c r="H426">
        <v>53.448099999999997</v>
      </c>
      <c r="I426">
        <v>49.58</v>
      </c>
      <c r="J426">
        <v>5</v>
      </c>
      <c r="K426" s="12">
        <v>9.5949100000000005</v>
      </c>
      <c r="L426">
        <v>1789.19</v>
      </c>
      <c r="M426" s="12">
        <v>8.0321600000000007E-2</v>
      </c>
    </row>
    <row r="427" spans="3:13" x14ac:dyDescent="0.3">
      <c r="C427" s="12">
        <v>4.6588399999999996</v>
      </c>
      <c r="D427" s="12">
        <v>57.1877</v>
      </c>
      <c r="E427">
        <v>1.2254400000000001</v>
      </c>
      <c r="F427">
        <v>2.0602499999999999</v>
      </c>
      <c r="G427">
        <v>68.999099999999999</v>
      </c>
      <c r="H427">
        <v>53.080500000000001</v>
      </c>
      <c r="I427">
        <v>49.731200000000001</v>
      </c>
      <c r="J427">
        <v>5</v>
      </c>
      <c r="K427" s="12">
        <v>9</v>
      </c>
      <c r="L427">
        <v>1669.44</v>
      </c>
      <c r="M427" s="12">
        <v>7.0365700000000003E-2</v>
      </c>
    </row>
    <row r="428" spans="3:13" x14ac:dyDescent="0.3">
      <c r="C428" s="12">
        <v>11.056800000000001</v>
      </c>
      <c r="D428" s="12">
        <v>179.83799999999999</v>
      </c>
      <c r="E428">
        <v>2.40741</v>
      </c>
      <c r="F428">
        <v>1.5225500000000001</v>
      </c>
      <c r="G428">
        <v>65.295900000000003</v>
      </c>
      <c r="H428">
        <v>53.350900000000003</v>
      </c>
      <c r="I428">
        <v>49.656799999999997</v>
      </c>
      <c r="J428">
        <v>5</v>
      </c>
      <c r="K428" s="12">
        <v>17.441199999999998</v>
      </c>
      <c r="L428">
        <v>1508.69</v>
      </c>
      <c r="M428" s="12">
        <v>7.0522199999999993E-2</v>
      </c>
    </row>
    <row r="429" spans="3:13" x14ac:dyDescent="0.3">
      <c r="C429" s="12">
        <v>5.76797</v>
      </c>
      <c r="D429" s="12">
        <v>63.669800000000002</v>
      </c>
      <c r="E429">
        <v>1.22956</v>
      </c>
      <c r="F429">
        <v>1.93407</v>
      </c>
      <c r="G429">
        <v>67.461500000000001</v>
      </c>
      <c r="H429">
        <v>52.6753</v>
      </c>
      <c r="I429">
        <v>49.6952</v>
      </c>
      <c r="J429">
        <v>5</v>
      </c>
      <c r="K429" s="12">
        <v>9</v>
      </c>
      <c r="L429">
        <v>1583.76</v>
      </c>
      <c r="M429" s="12">
        <v>7.4276999999999996E-2</v>
      </c>
    </row>
    <row r="430" spans="3:13" x14ac:dyDescent="0.3">
      <c r="C430" s="12">
        <v>11.0039</v>
      </c>
      <c r="D430" s="12">
        <v>180.316</v>
      </c>
      <c r="E430">
        <v>2.4243899999999998</v>
      </c>
      <c r="F430">
        <v>1.5516399999999999</v>
      </c>
      <c r="G430">
        <v>65.800799999999995</v>
      </c>
      <c r="H430">
        <v>53.662100000000002</v>
      </c>
      <c r="I430">
        <v>49.851100000000002</v>
      </c>
      <c r="J430">
        <v>5</v>
      </c>
      <c r="K430" s="12">
        <v>17.5732</v>
      </c>
      <c r="L430">
        <v>1564.94</v>
      </c>
      <c r="M430" s="12">
        <v>8.2366900000000007E-2</v>
      </c>
    </row>
    <row r="431" spans="3:13" x14ac:dyDescent="0.3">
      <c r="C431" s="12">
        <v>4.5963700000000003</v>
      </c>
      <c r="D431" s="12">
        <v>57.636000000000003</v>
      </c>
      <c r="E431">
        <v>1.2251000000000001</v>
      </c>
      <c r="F431">
        <v>1.9476100000000001</v>
      </c>
      <c r="G431">
        <v>68.463700000000003</v>
      </c>
      <c r="H431">
        <v>53.103000000000002</v>
      </c>
      <c r="I431">
        <v>49.533000000000001</v>
      </c>
      <c r="J431">
        <v>5</v>
      </c>
      <c r="K431" s="12">
        <v>9</v>
      </c>
      <c r="L431">
        <v>1500</v>
      </c>
      <c r="M431" s="12">
        <v>7.7186400000000002E-2</v>
      </c>
    </row>
    <row r="432" spans="3:13" x14ac:dyDescent="0.3">
      <c r="C432" s="12">
        <v>5.9011399999999998</v>
      </c>
      <c r="D432" s="12">
        <v>84.394099999999995</v>
      </c>
      <c r="E432">
        <v>1.3060700000000001</v>
      </c>
      <c r="F432">
        <v>1.94916</v>
      </c>
      <c r="G432">
        <v>65.247200000000007</v>
      </c>
      <c r="H432">
        <v>53.637999999999998</v>
      </c>
      <c r="I432">
        <v>48.992600000000003</v>
      </c>
      <c r="J432">
        <v>5</v>
      </c>
      <c r="K432" s="12">
        <v>9.4884699999999995</v>
      </c>
      <c r="L432">
        <v>1624.07</v>
      </c>
      <c r="M432" s="12">
        <v>6.9453399999999998E-2</v>
      </c>
    </row>
    <row r="433" spans="3:13" x14ac:dyDescent="0.3">
      <c r="C433" s="12">
        <v>6.3750200000000001</v>
      </c>
      <c r="D433" s="12">
        <v>77.5017</v>
      </c>
      <c r="E433">
        <v>1.2382599999999999</v>
      </c>
      <c r="F433">
        <v>2.07307</v>
      </c>
      <c r="G433">
        <v>65.901799999999994</v>
      </c>
      <c r="H433">
        <v>53.4373</v>
      </c>
      <c r="I433">
        <v>49.861800000000002</v>
      </c>
      <c r="J433">
        <v>5</v>
      </c>
      <c r="K433" s="12">
        <v>9</v>
      </c>
      <c r="L433">
        <v>1829.3</v>
      </c>
      <c r="M433" s="12">
        <v>7.9588999999999993E-2</v>
      </c>
    </row>
    <row r="434" spans="3:13" x14ac:dyDescent="0.3">
      <c r="C434" s="12">
        <v>6.6211799999999998</v>
      </c>
      <c r="D434" s="12">
        <v>82.231800000000007</v>
      </c>
      <c r="E434">
        <v>1.2715099999999999</v>
      </c>
      <c r="F434">
        <v>1.9868600000000001</v>
      </c>
      <c r="G434">
        <v>65.740799999999993</v>
      </c>
      <c r="H434">
        <v>53.728900000000003</v>
      </c>
      <c r="I434">
        <v>49.933900000000001</v>
      </c>
      <c r="J434">
        <v>5</v>
      </c>
      <c r="K434" s="12">
        <v>9.2387200000000007</v>
      </c>
      <c r="L434">
        <v>1719.22</v>
      </c>
      <c r="M434" s="12">
        <v>8.0533900000000005E-2</v>
      </c>
    </row>
    <row r="435" spans="3:13" x14ac:dyDescent="0.3">
      <c r="C435" s="12">
        <v>4.4967800000000002</v>
      </c>
      <c r="D435" s="12">
        <v>63.645899999999997</v>
      </c>
      <c r="E435">
        <v>1.22895</v>
      </c>
      <c r="F435">
        <v>1.94781</v>
      </c>
      <c r="G435">
        <v>67.237799999999993</v>
      </c>
      <c r="H435">
        <v>53.576000000000001</v>
      </c>
      <c r="I435">
        <v>49.2652</v>
      </c>
      <c r="J435">
        <v>5</v>
      </c>
      <c r="K435" s="12">
        <v>9.0001700000000007</v>
      </c>
      <c r="L435">
        <v>1500</v>
      </c>
      <c r="M435" s="12">
        <v>7.0088800000000007E-2</v>
      </c>
    </row>
    <row r="436" spans="3:13" x14ac:dyDescent="0.3">
      <c r="C436" s="12">
        <v>10.6677</v>
      </c>
      <c r="D436" s="12">
        <v>180.983</v>
      </c>
      <c r="E436">
        <v>2.3281299999999998</v>
      </c>
      <c r="F436">
        <v>1.6362399999999999</v>
      </c>
      <c r="G436">
        <v>65.206999999999994</v>
      </c>
      <c r="H436">
        <v>53.7956</v>
      </c>
      <c r="I436">
        <v>49.431199999999997</v>
      </c>
      <c r="J436">
        <v>5</v>
      </c>
      <c r="K436" s="12">
        <v>16.832699999999999</v>
      </c>
      <c r="L436">
        <v>1641.13</v>
      </c>
      <c r="M436" s="12">
        <v>8.43246E-2</v>
      </c>
    </row>
    <row r="437" spans="3:13" x14ac:dyDescent="0.3">
      <c r="C437" s="12">
        <v>6.1816800000000001</v>
      </c>
      <c r="D437" s="12">
        <v>68.693399999999997</v>
      </c>
      <c r="E437">
        <v>1.23281</v>
      </c>
      <c r="F437">
        <v>1.9432499999999999</v>
      </c>
      <c r="G437">
        <v>66.692300000000003</v>
      </c>
      <c r="H437">
        <v>52.785600000000002</v>
      </c>
      <c r="I437">
        <v>49.740099999999998</v>
      </c>
      <c r="J437">
        <v>5</v>
      </c>
      <c r="K437" s="12">
        <v>9</v>
      </c>
      <c r="L437">
        <v>1628.5</v>
      </c>
      <c r="M437" s="12">
        <v>6.6328799999999993E-2</v>
      </c>
    </row>
    <row r="438" spans="3:13" x14ac:dyDescent="0.3">
      <c r="C438" s="12">
        <v>7.0177199999999997</v>
      </c>
      <c r="D438" s="12">
        <v>85.777299999999997</v>
      </c>
      <c r="E438">
        <v>1.2436700000000001</v>
      </c>
      <c r="F438">
        <v>2.1958299999999999</v>
      </c>
      <c r="G438">
        <v>65.05</v>
      </c>
      <c r="H438">
        <v>53.548900000000003</v>
      </c>
      <c r="I438">
        <v>49.9679</v>
      </c>
      <c r="J438">
        <v>5</v>
      </c>
      <c r="K438" s="12">
        <v>9</v>
      </c>
      <c r="L438">
        <v>2058.46</v>
      </c>
      <c r="M438" s="12">
        <v>8.4295200000000001E-2</v>
      </c>
    </row>
    <row r="439" spans="3:13" x14ac:dyDescent="0.3">
      <c r="C439" s="12">
        <v>4.6235999999999997</v>
      </c>
      <c r="D439" s="12">
        <v>56.697699999999998</v>
      </c>
      <c r="E439">
        <v>1.22488</v>
      </c>
      <c r="F439">
        <v>1.9837</v>
      </c>
      <c r="G439">
        <v>68.739199999999997</v>
      </c>
      <c r="H439">
        <v>52.908900000000003</v>
      </c>
      <c r="I439">
        <v>49.525500000000001</v>
      </c>
      <c r="J439">
        <v>5</v>
      </c>
      <c r="K439" s="12">
        <v>9</v>
      </c>
      <c r="L439">
        <v>1552.58</v>
      </c>
      <c r="M439" s="12">
        <v>6.8518300000000004E-2</v>
      </c>
    </row>
    <row r="440" spans="3:13" x14ac:dyDescent="0.3">
      <c r="C440" s="12">
        <v>11.514200000000001</v>
      </c>
      <c r="D440" s="12">
        <v>213.459</v>
      </c>
      <c r="E440">
        <v>2.6855799999999999</v>
      </c>
      <c r="F440">
        <v>1.5521400000000001</v>
      </c>
      <c r="G440">
        <v>65.188999999999993</v>
      </c>
      <c r="H440">
        <v>54.038499999999999</v>
      </c>
      <c r="I440">
        <v>49.493499999999997</v>
      </c>
      <c r="J440">
        <v>5</v>
      </c>
      <c r="K440" s="12">
        <v>19.414999999999999</v>
      </c>
      <c r="L440">
        <v>1566.54</v>
      </c>
      <c r="M440" s="12">
        <v>6.9061200000000003E-2</v>
      </c>
    </row>
    <row r="441" spans="3:13" x14ac:dyDescent="0.3">
      <c r="C441" s="12">
        <v>11.2201</v>
      </c>
      <c r="D441" s="12">
        <v>193.642</v>
      </c>
      <c r="E441">
        <v>2.5579999999999998</v>
      </c>
      <c r="F441">
        <v>1.5456799999999999</v>
      </c>
      <c r="G441">
        <v>65.359800000000007</v>
      </c>
      <c r="H441">
        <v>53.256399999999999</v>
      </c>
      <c r="I441">
        <v>49.471600000000002</v>
      </c>
      <c r="J441">
        <v>5</v>
      </c>
      <c r="K441" s="12">
        <v>18.517499999999998</v>
      </c>
      <c r="L441">
        <v>1579.12</v>
      </c>
      <c r="M441" s="12">
        <v>7.7052499999999996E-2</v>
      </c>
    </row>
    <row r="442" spans="3:13" x14ac:dyDescent="0.3">
      <c r="C442" s="12">
        <v>11.2935</v>
      </c>
      <c r="D442" s="12">
        <v>195.98400000000001</v>
      </c>
      <c r="E442">
        <v>2.7528999999999999</v>
      </c>
      <c r="F442">
        <v>1.4615400000000001</v>
      </c>
      <c r="G442">
        <v>66.445899999999995</v>
      </c>
      <c r="H442">
        <v>53.202199999999998</v>
      </c>
      <c r="I442">
        <v>49.6935</v>
      </c>
      <c r="J442">
        <v>5</v>
      </c>
      <c r="K442" s="12">
        <v>20</v>
      </c>
      <c r="L442">
        <v>1517.63</v>
      </c>
      <c r="M442" s="12">
        <v>7.2031600000000001E-2</v>
      </c>
    </row>
    <row r="443" spans="3:13" x14ac:dyDescent="0.3">
      <c r="C443" s="12">
        <v>11.0776</v>
      </c>
      <c r="D443" s="12">
        <v>185.44300000000001</v>
      </c>
      <c r="E443">
        <v>2.3804699999999999</v>
      </c>
      <c r="F443">
        <v>1.83934</v>
      </c>
      <c r="G443">
        <v>65.076700000000002</v>
      </c>
      <c r="H443">
        <v>53.0961</v>
      </c>
      <c r="I443">
        <v>49.613300000000002</v>
      </c>
      <c r="J443">
        <v>5</v>
      </c>
      <c r="K443" s="12">
        <v>17.1692</v>
      </c>
      <c r="L443">
        <v>2084.9</v>
      </c>
      <c r="M443" s="12">
        <v>6.2719800000000006E-2</v>
      </c>
    </row>
    <row r="444" spans="3:13" x14ac:dyDescent="0.3">
      <c r="C444" s="12">
        <v>11.174899999999999</v>
      </c>
      <c r="D444" s="12">
        <v>195.875</v>
      </c>
      <c r="E444">
        <v>2.5355500000000002</v>
      </c>
      <c r="F444">
        <v>1.62063</v>
      </c>
      <c r="G444">
        <v>65.596400000000003</v>
      </c>
      <c r="H444">
        <v>53.698500000000003</v>
      </c>
      <c r="I444">
        <v>49.628799999999998</v>
      </c>
      <c r="J444">
        <v>5</v>
      </c>
      <c r="K444" s="12">
        <v>18.3401</v>
      </c>
      <c r="L444">
        <v>1690.09</v>
      </c>
      <c r="M444" s="12">
        <v>7.7332300000000007E-2</v>
      </c>
    </row>
    <row r="445" spans="3:13" x14ac:dyDescent="0.3">
      <c r="C445" s="12">
        <v>10.7698</v>
      </c>
      <c r="D445" s="12">
        <v>183.87</v>
      </c>
      <c r="E445">
        <v>2.31576</v>
      </c>
      <c r="F445">
        <v>1.7023200000000001</v>
      </c>
      <c r="G445">
        <v>65</v>
      </c>
      <c r="H445">
        <v>53.675800000000002</v>
      </c>
      <c r="I445">
        <v>49.405000000000001</v>
      </c>
      <c r="J445">
        <v>5</v>
      </c>
      <c r="K445" s="12">
        <v>16.717199999999998</v>
      </c>
      <c r="L445">
        <v>1750.39</v>
      </c>
      <c r="M445" s="12">
        <v>7.8331499999999998E-2</v>
      </c>
    </row>
    <row r="446" spans="3:13" x14ac:dyDescent="0.3">
      <c r="C446" s="12">
        <v>5.8456099999999998</v>
      </c>
      <c r="D446" s="12">
        <v>72.558700000000002</v>
      </c>
      <c r="E446">
        <v>1.2343</v>
      </c>
      <c r="F446">
        <v>1.93363</v>
      </c>
      <c r="G446">
        <v>66.209299999999999</v>
      </c>
      <c r="H446">
        <v>53.485599999999998</v>
      </c>
      <c r="I446">
        <v>49.692300000000003</v>
      </c>
      <c r="J446">
        <v>5</v>
      </c>
      <c r="K446" s="12">
        <v>9</v>
      </c>
      <c r="L446">
        <v>1577.09</v>
      </c>
      <c r="M446" s="12">
        <v>7.7230400000000005E-2</v>
      </c>
    </row>
    <row r="447" spans="3:13" x14ac:dyDescent="0.3">
      <c r="C447" s="12">
        <v>11.282500000000001</v>
      </c>
      <c r="D447" s="12">
        <v>217.51300000000001</v>
      </c>
      <c r="E447">
        <v>2.73726</v>
      </c>
      <c r="F447">
        <v>1.6806700000000001</v>
      </c>
      <c r="G447">
        <v>65.633300000000006</v>
      </c>
      <c r="H447">
        <v>53.941200000000002</v>
      </c>
      <c r="I447">
        <v>49.3063</v>
      </c>
      <c r="J447">
        <v>5</v>
      </c>
      <c r="K447" s="12">
        <v>19.772400000000001</v>
      </c>
      <c r="L447">
        <v>1812.47</v>
      </c>
      <c r="M447" s="12">
        <v>6.6356799999999994E-2</v>
      </c>
    </row>
    <row r="448" spans="3:13" x14ac:dyDescent="0.3">
      <c r="C448" s="12">
        <v>6.1549500000000004</v>
      </c>
      <c r="D448" s="12">
        <v>86.805099999999996</v>
      </c>
      <c r="E448">
        <v>1.2828599999999999</v>
      </c>
      <c r="F448">
        <v>2.04508</v>
      </c>
      <c r="G448">
        <v>65.078100000000006</v>
      </c>
      <c r="H448">
        <v>53.7714</v>
      </c>
      <c r="I448">
        <v>49.251100000000001</v>
      </c>
      <c r="J448">
        <v>5</v>
      </c>
      <c r="K448" s="12">
        <v>9.3002199999999995</v>
      </c>
      <c r="L448">
        <v>1767.19</v>
      </c>
      <c r="M448" s="12">
        <v>8.63453E-2</v>
      </c>
    </row>
    <row r="449" spans="3:13" x14ac:dyDescent="0.3">
      <c r="C449" s="12">
        <v>10.850300000000001</v>
      </c>
      <c r="D449" s="12">
        <v>173.953</v>
      </c>
      <c r="E449">
        <v>2.4346700000000001</v>
      </c>
      <c r="F449">
        <v>1.5107600000000001</v>
      </c>
      <c r="G449">
        <v>66.130499999999998</v>
      </c>
      <c r="H449">
        <v>53.350099999999998</v>
      </c>
      <c r="I449">
        <v>49.786099999999998</v>
      </c>
      <c r="J449">
        <v>5</v>
      </c>
      <c r="K449" s="12">
        <v>17.6785</v>
      </c>
      <c r="L449">
        <v>1522.52</v>
      </c>
      <c r="M449" s="12">
        <v>7.9606999999999997E-2</v>
      </c>
    </row>
    <row r="450" spans="3:13" x14ac:dyDescent="0.3">
      <c r="C450" s="12">
        <v>11.5989</v>
      </c>
      <c r="D450" s="12">
        <v>191.09</v>
      </c>
      <c r="E450">
        <v>2.4232999999999998</v>
      </c>
      <c r="F450">
        <v>1.70384</v>
      </c>
      <c r="G450">
        <v>65.111099999999993</v>
      </c>
      <c r="H450">
        <v>53.2577</v>
      </c>
      <c r="I450">
        <v>49.991900000000001</v>
      </c>
      <c r="J450">
        <v>5</v>
      </c>
      <c r="K450" s="12">
        <v>17.490300000000001</v>
      </c>
      <c r="L450">
        <v>1842.35</v>
      </c>
      <c r="M450" s="12">
        <v>7.1397500000000003E-2</v>
      </c>
    </row>
    <row r="451" spans="3:13" x14ac:dyDescent="0.3">
      <c r="C451" s="12">
        <v>10.673400000000001</v>
      </c>
      <c r="D451" s="12">
        <v>193.673</v>
      </c>
      <c r="E451">
        <v>2.4882300000000002</v>
      </c>
      <c r="F451">
        <v>1.6422300000000001</v>
      </c>
      <c r="G451">
        <v>65.436800000000005</v>
      </c>
      <c r="H451">
        <v>53.886899999999997</v>
      </c>
      <c r="I451">
        <v>49.161499999999997</v>
      </c>
      <c r="J451">
        <v>5</v>
      </c>
      <c r="K451" s="12">
        <v>17.991499999999998</v>
      </c>
      <c r="L451">
        <v>1681.07</v>
      </c>
      <c r="M451" s="12">
        <v>7.6517100000000005E-2</v>
      </c>
    </row>
    <row r="452" spans="3:13" x14ac:dyDescent="0.3">
      <c r="C452" s="12">
        <v>5.9206399999999997</v>
      </c>
      <c r="D452" s="12">
        <v>64.576300000000003</v>
      </c>
      <c r="E452">
        <v>1.2301800000000001</v>
      </c>
      <c r="F452">
        <v>1.94201</v>
      </c>
      <c r="G452">
        <v>67.381699999999995</v>
      </c>
      <c r="H452">
        <v>52.687100000000001</v>
      </c>
      <c r="I452">
        <v>49.771900000000002</v>
      </c>
      <c r="J452">
        <v>5</v>
      </c>
      <c r="K452" s="12">
        <v>9</v>
      </c>
      <c r="L452">
        <v>1608.49</v>
      </c>
      <c r="M452" s="12">
        <v>7.2397100000000006E-2</v>
      </c>
    </row>
    <row r="453" spans="3:13" x14ac:dyDescent="0.3">
      <c r="C453" s="12">
        <v>10.973000000000001</v>
      </c>
      <c r="D453" s="12">
        <v>184.809</v>
      </c>
      <c r="E453">
        <v>2.3296000000000001</v>
      </c>
      <c r="F453">
        <v>1.78488</v>
      </c>
      <c r="G453">
        <v>65.179500000000004</v>
      </c>
      <c r="H453">
        <v>53.608400000000003</v>
      </c>
      <c r="I453">
        <v>49.680599999999998</v>
      </c>
      <c r="J453">
        <v>5</v>
      </c>
      <c r="K453" s="12">
        <v>16.807600000000001</v>
      </c>
      <c r="L453">
        <v>1927.19</v>
      </c>
      <c r="M453" s="12">
        <v>7.2282200000000005E-2</v>
      </c>
    </row>
    <row r="454" spans="3:13" x14ac:dyDescent="0.3">
      <c r="C454" s="12">
        <v>10.894</v>
      </c>
      <c r="D454" s="12">
        <v>176.744</v>
      </c>
      <c r="E454">
        <v>2.5058799999999999</v>
      </c>
      <c r="F454">
        <v>1.4885600000000001</v>
      </c>
      <c r="G454">
        <v>66.076899999999995</v>
      </c>
      <c r="H454">
        <v>52.868000000000002</v>
      </c>
      <c r="I454">
        <v>49.5456</v>
      </c>
      <c r="J454">
        <v>5</v>
      </c>
      <c r="K454" s="12">
        <v>18.198799999999999</v>
      </c>
      <c r="L454">
        <v>1515.9</v>
      </c>
      <c r="M454" s="12">
        <v>7.7170500000000003E-2</v>
      </c>
    </row>
    <row r="455" spans="3:13" x14ac:dyDescent="0.3">
      <c r="C455" s="12">
        <v>6.5984999999999996</v>
      </c>
      <c r="D455" s="12">
        <v>84.264700000000005</v>
      </c>
      <c r="E455">
        <v>1.2483299999999999</v>
      </c>
      <c r="F455">
        <v>2.1758500000000001</v>
      </c>
      <c r="G455">
        <v>65.362899999999996</v>
      </c>
      <c r="H455">
        <v>53.736800000000002</v>
      </c>
      <c r="I455">
        <v>49.8703</v>
      </c>
      <c r="J455">
        <v>5</v>
      </c>
      <c r="K455" s="12">
        <v>9.0448400000000007</v>
      </c>
      <c r="L455">
        <v>1997.03</v>
      </c>
      <c r="M455" s="12">
        <v>6.4632599999999998E-2</v>
      </c>
    </row>
    <row r="456" spans="3:13" x14ac:dyDescent="0.3">
      <c r="C456" s="12">
        <v>10.6518</v>
      </c>
      <c r="D456" s="12">
        <v>175.30799999999999</v>
      </c>
      <c r="E456">
        <v>2.7114699999999998</v>
      </c>
      <c r="F456">
        <v>1.42445</v>
      </c>
      <c r="G456">
        <v>68.0578</v>
      </c>
      <c r="H456">
        <v>52.963000000000001</v>
      </c>
      <c r="I456">
        <v>49.727600000000002</v>
      </c>
      <c r="J456">
        <v>5</v>
      </c>
      <c r="K456" s="12">
        <v>19.790900000000001</v>
      </c>
      <c r="L456">
        <v>1501.31</v>
      </c>
      <c r="M456" s="12">
        <v>7.1647100000000005E-2</v>
      </c>
    </row>
    <row r="457" spans="3:13" x14ac:dyDescent="0.3">
      <c r="C457" s="12">
        <v>11.1624</v>
      </c>
      <c r="D457" s="12">
        <v>193.12299999999999</v>
      </c>
      <c r="E457">
        <v>2.4484400000000002</v>
      </c>
      <c r="F457">
        <v>1.7422</v>
      </c>
      <c r="G457">
        <v>65.1036</v>
      </c>
      <c r="H457">
        <v>53.337000000000003</v>
      </c>
      <c r="I457">
        <v>49.521999999999998</v>
      </c>
      <c r="J457">
        <v>5</v>
      </c>
      <c r="K457" s="12">
        <v>17.6677</v>
      </c>
      <c r="L457">
        <v>1892.39</v>
      </c>
      <c r="M457" s="12">
        <v>7.32516E-2</v>
      </c>
    </row>
    <row r="458" spans="3:13" x14ac:dyDescent="0.3">
      <c r="C458" s="12">
        <v>5.3944400000000003</v>
      </c>
      <c r="D458" s="12">
        <v>63.439700000000002</v>
      </c>
      <c r="E458">
        <v>1.2283599999999999</v>
      </c>
      <c r="F458">
        <v>1.90283</v>
      </c>
      <c r="G458">
        <v>67.598799999999997</v>
      </c>
      <c r="H458">
        <v>53.308199999999999</v>
      </c>
      <c r="I458">
        <v>49.868099999999998</v>
      </c>
      <c r="J458">
        <v>5</v>
      </c>
      <c r="K458" s="12">
        <v>9</v>
      </c>
      <c r="L458">
        <v>1503.46</v>
      </c>
      <c r="M458" s="12">
        <v>7.9529100000000005E-2</v>
      </c>
    </row>
    <row r="459" spans="3:13" x14ac:dyDescent="0.3">
      <c r="C459" s="12">
        <v>10.8851</v>
      </c>
      <c r="D459" s="12">
        <v>173.26499999999999</v>
      </c>
      <c r="E459">
        <v>2.2912400000000002</v>
      </c>
      <c r="F459">
        <v>1.56741</v>
      </c>
      <c r="G459">
        <v>65.052400000000006</v>
      </c>
      <c r="H459">
        <v>53.276699999999998</v>
      </c>
      <c r="I459">
        <v>49.597799999999999</v>
      </c>
      <c r="J459">
        <v>5</v>
      </c>
      <c r="K459" s="12">
        <v>16.582899999999999</v>
      </c>
      <c r="L459">
        <v>1550.22</v>
      </c>
      <c r="M459" s="12">
        <v>7.1393200000000004E-2</v>
      </c>
    </row>
    <row r="460" spans="3:13" x14ac:dyDescent="0.3">
      <c r="C460" s="12">
        <v>6.8789899999999999</v>
      </c>
      <c r="D460" s="12">
        <v>93.615499999999997</v>
      </c>
      <c r="E460">
        <v>1.3245100000000001</v>
      </c>
      <c r="F460">
        <v>2.3186399999999998</v>
      </c>
      <c r="G460">
        <v>65.006600000000006</v>
      </c>
      <c r="H460">
        <v>53.744999999999997</v>
      </c>
      <c r="I460">
        <v>49.561900000000001</v>
      </c>
      <c r="J460">
        <v>5</v>
      </c>
      <c r="K460" s="12">
        <v>9.5724800000000005</v>
      </c>
      <c r="L460">
        <v>2290.17</v>
      </c>
      <c r="M460" s="12">
        <v>8.6358400000000002E-2</v>
      </c>
    </row>
    <row r="461" spans="3:13" x14ac:dyDescent="0.3">
      <c r="C461" s="12">
        <v>6.5229400000000002</v>
      </c>
      <c r="D461" s="12">
        <v>78.653400000000005</v>
      </c>
      <c r="E461">
        <v>1.2734099999999999</v>
      </c>
      <c r="F461">
        <v>1.8462700000000001</v>
      </c>
      <c r="G461">
        <v>65.6066</v>
      </c>
      <c r="H461">
        <v>53.4846</v>
      </c>
      <c r="I461">
        <v>49.741500000000002</v>
      </c>
      <c r="J461">
        <v>5</v>
      </c>
      <c r="K461" s="12">
        <v>9.2724700000000002</v>
      </c>
      <c r="L461">
        <v>1505.46</v>
      </c>
      <c r="M461" s="12">
        <v>8.2136799999999996E-2</v>
      </c>
    </row>
    <row r="462" spans="3:13" x14ac:dyDescent="0.3">
      <c r="C462" s="12">
        <v>10.743399999999999</v>
      </c>
      <c r="D462" s="12">
        <v>175.04499999999999</v>
      </c>
      <c r="E462">
        <v>2.4817499999999999</v>
      </c>
      <c r="F462">
        <v>1.48685</v>
      </c>
      <c r="G462">
        <v>65.867000000000004</v>
      </c>
      <c r="H462">
        <v>52.756700000000002</v>
      </c>
      <c r="I462">
        <v>49.332599999999999</v>
      </c>
      <c r="J462">
        <v>5</v>
      </c>
      <c r="K462" s="12">
        <v>18.0197</v>
      </c>
      <c r="L462">
        <v>1500</v>
      </c>
      <c r="M462" s="12">
        <v>6.9564500000000001E-2</v>
      </c>
    </row>
    <row r="463" spans="3:13" x14ac:dyDescent="0.3">
      <c r="C463" s="12">
        <v>11.49</v>
      </c>
      <c r="D463" s="12">
        <v>214.88300000000001</v>
      </c>
      <c r="E463">
        <v>2.61355</v>
      </c>
      <c r="F463">
        <v>1.92889</v>
      </c>
      <c r="G463">
        <v>65.38</v>
      </c>
      <c r="H463">
        <v>54.040399999999998</v>
      </c>
      <c r="I463">
        <v>49.729300000000002</v>
      </c>
      <c r="J463">
        <v>5</v>
      </c>
      <c r="K463" s="12">
        <v>18.8232</v>
      </c>
      <c r="L463">
        <v>2254.0300000000002</v>
      </c>
      <c r="M463" s="12">
        <v>7.7735700000000005E-2</v>
      </c>
    </row>
    <row r="464" spans="3:13" x14ac:dyDescent="0.3">
      <c r="C464" s="12">
        <v>11.400700000000001</v>
      </c>
      <c r="D464" s="12">
        <v>195.292</v>
      </c>
      <c r="E464">
        <v>2.7540900000000001</v>
      </c>
      <c r="F464">
        <v>1.4549799999999999</v>
      </c>
      <c r="G464">
        <v>66.191699999999997</v>
      </c>
      <c r="H464">
        <v>52.668500000000002</v>
      </c>
      <c r="I464">
        <v>49.585999999999999</v>
      </c>
      <c r="J464">
        <v>5</v>
      </c>
      <c r="K464" s="12">
        <v>20</v>
      </c>
      <c r="L464">
        <v>1523.1</v>
      </c>
      <c r="M464" s="12">
        <v>6.6187499999999996E-2</v>
      </c>
    </row>
    <row r="465" spans="3:13" x14ac:dyDescent="0.3">
      <c r="C465" s="12">
        <v>6.5700599999999998</v>
      </c>
      <c r="D465" s="12">
        <v>81.201700000000002</v>
      </c>
      <c r="E465">
        <v>1.24047</v>
      </c>
      <c r="F465">
        <v>2.0531100000000002</v>
      </c>
      <c r="G465">
        <v>65.274199999999993</v>
      </c>
      <c r="H465">
        <v>53.367600000000003</v>
      </c>
      <c r="I465">
        <v>49.683</v>
      </c>
      <c r="J465">
        <v>5</v>
      </c>
      <c r="K465" s="12">
        <v>9</v>
      </c>
      <c r="L465">
        <v>1803.04</v>
      </c>
      <c r="M465" s="12">
        <v>7.4159100000000006E-2</v>
      </c>
    </row>
    <row r="466" spans="3:13" x14ac:dyDescent="0.3">
      <c r="C466" s="12">
        <v>11.0015</v>
      </c>
      <c r="D466" s="12">
        <v>168.76400000000001</v>
      </c>
      <c r="E466">
        <v>2.3958699999999999</v>
      </c>
      <c r="F466">
        <v>1.5017100000000001</v>
      </c>
      <c r="G466">
        <v>65.838700000000003</v>
      </c>
      <c r="H466">
        <v>52.509500000000003</v>
      </c>
      <c r="I466">
        <v>49.683300000000003</v>
      </c>
      <c r="J466">
        <v>5</v>
      </c>
      <c r="K466" s="12">
        <v>17.390999999999998</v>
      </c>
      <c r="L466">
        <v>1531.95</v>
      </c>
      <c r="M466" s="12">
        <v>6.6726400000000005E-2</v>
      </c>
    </row>
    <row r="467" spans="3:13" x14ac:dyDescent="0.3">
      <c r="C467" s="12">
        <v>5.1597200000000001</v>
      </c>
      <c r="D467" s="12">
        <v>68.132199999999997</v>
      </c>
      <c r="E467">
        <v>1.2318499999999999</v>
      </c>
      <c r="F467">
        <v>1.99193</v>
      </c>
      <c r="G467">
        <v>66.957599999999999</v>
      </c>
      <c r="H467">
        <v>53.577199999999998</v>
      </c>
      <c r="I467">
        <v>49.569800000000001</v>
      </c>
      <c r="J467">
        <v>5</v>
      </c>
      <c r="K467" s="12">
        <v>9</v>
      </c>
      <c r="L467">
        <v>1616.39</v>
      </c>
      <c r="M467" s="12">
        <v>6.7737800000000001E-2</v>
      </c>
    </row>
    <row r="468" spans="3:13" x14ac:dyDescent="0.3">
      <c r="C468" s="12">
        <v>5.7584</v>
      </c>
      <c r="D468" s="12">
        <v>70.543000000000006</v>
      </c>
      <c r="E468">
        <v>1.23394</v>
      </c>
      <c r="F468">
        <v>1.9786900000000001</v>
      </c>
      <c r="G468">
        <v>66.532399999999996</v>
      </c>
      <c r="H468">
        <v>53.249400000000001</v>
      </c>
      <c r="I468">
        <v>49.628799999999998</v>
      </c>
      <c r="J468">
        <v>5</v>
      </c>
      <c r="K468" s="12">
        <v>9.0019200000000001</v>
      </c>
      <c r="L468">
        <v>1644.36</v>
      </c>
      <c r="M468" s="12">
        <v>6.9852899999999996E-2</v>
      </c>
    </row>
    <row r="469" spans="3:13" x14ac:dyDescent="0.3">
      <c r="C469" s="12">
        <v>10.8622</v>
      </c>
      <c r="D469" s="12">
        <v>174.46600000000001</v>
      </c>
      <c r="E469">
        <v>2.35249</v>
      </c>
      <c r="F469">
        <v>1.5533600000000001</v>
      </c>
      <c r="G469">
        <v>65.447100000000006</v>
      </c>
      <c r="H469">
        <v>53.291400000000003</v>
      </c>
      <c r="I469">
        <v>49.633000000000003</v>
      </c>
      <c r="J469">
        <v>5</v>
      </c>
      <c r="K469" s="12">
        <v>17.044599999999999</v>
      </c>
      <c r="L469">
        <v>1553.21</v>
      </c>
      <c r="M469" s="12">
        <v>6.8170700000000001E-2</v>
      </c>
    </row>
    <row r="470" spans="3:13" x14ac:dyDescent="0.3">
      <c r="C470" s="12">
        <v>11.6815</v>
      </c>
      <c r="D470" s="12">
        <v>195.761</v>
      </c>
      <c r="E470">
        <v>2.5888900000000001</v>
      </c>
      <c r="F470">
        <v>1.5344899999999999</v>
      </c>
      <c r="G470">
        <v>65.055999999999997</v>
      </c>
      <c r="H470">
        <v>52.594499999999996</v>
      </c>
      <c r="I470">
        <v>49.621000000000002</v>
      </c>
      <c r="J470">
        <v>5</v>
      </c>
      <c r="K470" s="12">
        <v>18.728100000000001</v>
      </c>
      <c r="L470">
        <v>1600.68</v>
      </c>
      <c r="M470" s="12">
        <v>6.7595500000000003E-2</v>
      </c>
    </row>
    <row r="471" spans="3:13" x14ac:dyDescent="0.3">
      <c r="C471" s="12">
        <v>5.9868499999999996</v>
      </c>
      <c r="D471" s="12">
        <v>76.774500000000003</v>
      </c>
      <c r="E471">
        <v>1.23702</v>
      </c>
      <c r="F471">
        <v>1.9712099999999999</v>
      </c>
      <c r="G471">
        <v>65.717699999999994</v>
      </c>
      <c r="H471">
        <v>53.573599999999999</v>
      </c>
      <c r="I471">
        <v>49.600700000000003</v>
      </c>
      <c r="J471">
        <v>5</v>
      </c>
      <c r="K471" s="12">
        <v>9</v>
      </c>
      <c r="L471">
        <v>1637.13</v>
      </c>
      <c r="M471" s="12">
        <v>8.2911700000000005E-2</v>
      </c>
    </row>
    <row r="472" spans="3:13" x14ac:dyDescent="0.3">
      <c r="C472" s="12">
        <v>11.589</v>
      </c>
      <c r="D472" s="12">
        <v>183.38</v>
      </c>
      <c r="E472">
        <v>2.5080499999999999</v>
      </c>
      <c r="F472">
        <v>1.5129600000000001</v>
      </c>
      <c r="G472">
        <v>65.671499999999995</v>
      </c>
      <c r="H472">
        <v>52.735500000000002</v>
      </c>
      <c r="I472">
        <v>50</v>
      </c>
      <c r="J472">
        <v>5</v>
      </c>
      <c r="K472" s="12">
        <v>18.1797</v>
      </c>
      <c r="L472">
        <v>1571.58</v>
      </c>
      <c r="M472" s="12">
        <v>7.1244000000000002E-2</v>
      </c>
    </row>
    <row r="473" spans="3:13" x14ac:dyDescent="0.3">
      <c r="C473" s="12">
        <v>11.4201</v>
      </c>
      <c r="D473" s="12">
        <v>182.964</v>
      </c>
      <c r="E473">
        <v>2.4568300000000001</v>
      </c>
      <c r="F473">
        <v>1.5009300000000001</v>
      </c>
      <c r="G473">
        <v>65.480500000000006</v>
      </c>
      <c r="H473">
        <v>53.374600000000001</v>
      </c>
      <c r="I473">
        <v>50</v>
      </c>
      <c r="J473">
        <v>5</v>
      </c>
      <c r="K473" s="12">
        <v>17.806699999999999</v>
      </c>
      <c r="L473">
        <v>1500</v>
      </c>
      <c r="M473" s="12">
        <v>8.5218699999999994E-2</v>
      </c>
    </row>
    <row r="474" spans="3:13" x14ac:dyDescent="0.3">
      <c r="C474" s="12">
        <v>10.8443</v>
      </c>
      <c r="D474" s="12">
        <v>177.08799999999999</v>
      </c>
      <c r="E474">
        <v>2.6086499999999999</v>
      </c>
      <c r="F474">
        <v>1.4558500000000001</v>
      </c>
      <c r="G474">
        <v>66.451800000000006</v>
      </c>
      <c r="H474">
        <v>52.233699999999999</v>
      </c>
      <c r="I474">
        <v>49.309600000000003</v>
      </c>
      <c r="J474">
        <v>5</v>
      </c>
      <c r="K474" s="12">
        <v>18.97</v>
      </c>
      <c r="L474">
        <v>1516.62</v>
      </c>
      <c r="M474" s="12">
        <v>6.9946300000000003E-2</v>
      </c>
    </row>
    <row r="475" spans="3:13" x14ac:dyDescent="0.3">
      <c r="C475" s="12">
        <v>11.001899999999999</v>
      </c>
      <c r="D475" s="12">
        <v>186.26499999999999</v>
      </c>
      <c r="E475">
        <v>2.3207200000000001</v>
      </c>
      <c r="F475">
        <v>1.82202</v>
      </c>
      <c r="G475">
        <v>65.246399999999994</v>
      </c>
      <c r="H475">
        <v>53.836199999999998</v>
      </c>
      <c r="I475">
        <v>49.7928</v>
      </c>
      <c r="J475">
        <v>5</v>
      </c>
      <c r="K475" s="12">
        <v>16.736599999999999</v>
      </c>
      <c r="L475">
        <v>1982.33</v>
      </c>
      <c r="M475" s="12">
        <v>8.7414099999999995E-2</v>
      </c>
    </row>
    <row r="476" spans="3:13" x14ac:dyDescent="0.3">
      <c r="C476" s="12">
        <v>11.024100000000001</v>
      </c>
      <c r="D476" s="12">
        <v>175.03700000000001</v>
      </c>
      <c r="E476">
        <v>2.2822399999999998</v>
      </c>
      <c r="F476">
        <v>1.62242</v>
      </c>
      <c r="G476">
        <v>65.245699999999999</v>
      </c>
      <c r="H476">
        <v>53.455100000000002</v>
      </c>
      <c r="I476">
        <v>49.851500000000001</v>
      </c>
      <c r="J476">
        <v>5</v>
      </c>
      <c r="K476" s="12">
        <v>16.506399999999999</v>
      </c>
      <c r="L476">
        <v>1645.44</v>
      </c>
      <c r="M476" s="12">
        <v>7.4607099999999996E-2</v>
      </c>
    </row>
    <row r="477" spans="3:13" x14ac:dyDescent="0.3">
      <c r="C477" s="12">
        <v>11.093999999999999</v>
      </c>
      <c r="D477" s="12">
        <v>169.34700000000001</v>
      </c>
      <c r="E477">
        <v>2.2769599999999999</v>
      </c>
      <c r="F477">
        <v>1.5502199999999999</v>
      </c>
      <c r="G477">
        <v>65</v>
      </c>
      <c r="H477">
        <v>52.752400000000002</v>
      </c>
      <c r="I477">
        <v>49.692599999999999</v>
      </c>
      <c r="J477">
        <v>5</v>
      </c>
      <c r="K477" s="12">
        <v>16.483799999999999</v>
      </c>
      <c r="L477">
        <v>1550.04</v>
      </c>
      <c r="M477" s="12">
        <v>7.65517E-2</v>
      </c>
    </row>
    <row r="478" spans="3:13" x14ac:dyDescent="0.3">
      <c r="C478" s="12">
        <v>11.190300000000001</v>
      </c>
      <c r="D478" s="12">
        <v>182.839</v>
      </c>
      <c r="E478">
        <v>2.4884499999999998</v>
      </c>
      <c r="F478">
        <v>1.4963200000000001</v>
      </c>
      <c r="G478">
        <v>65.541200000000003</v>
      </c>
      <c r="H478">
        <v>53.18</v>
      </c>
      <c r="I478">
        <v>49.700200000000002</v>
      </c>
      <c r="J478">
        <v>5</v>
      </c>
      <c r="K478" s="12">
        <v>18.042999999999999</v>
      </c>
      <c r="L478">
        <v>1500</v>
      </c>
      <c r="M478" s="12">
        <v>6.6776299999999997E-2</v>
      </c>
    </row>
    <row r="479" spans="3:13" x14ac:dyDescent="0.3">
      <c r="C479" s="12">
        <v>10.863899999999999</v>
      </c>
      <c r="D479" s="12">
        <v>174.46100000000001</v>
      </c>
      <c r="E479">
        <v>2.3677299999999999</v>
      </c>
      <c r="F479">
        <v>1.5218700000000001</v>
      </c>
      <c r="G479">
        <v>65.488200000000006</v>
      </c>
      <c r="H479">
        <v>53.447899999999997</v>
      </c>
      <c r="I479">
        <v>49.681899999999999</v>
      </c>
      <c r="J479">
        <v>5</v>
      </c>
      <c r="K479" s="12">
        <v>17.1662</v>
      </c>
      <c r="L479">
        <v>1500</v>
      </c>
      <c r="M479" s="12">
        <v>7.4685699999999994E-2</v>
      </c>
    </row>
    <row r="480" spans="3:13" x14ac:dyDescent="0.3">
      <c r="C480" s="12">
        <v>11.522500000000001</v>
      </c>
      <c r="D480" s="12">
        <v>182.642</v>
      </c>
      <c r="E480">
        <v>2.40395</v>
      </c>
      <c r="F480">
        <v>1.5944799999999999</v>
      </c>
      <c r="G480">
        <v>65.081500000000005</v>
      </c>
      <c r="H480">
        <v>52.762500000000003</v>
      </c>
      <c r="I480">
        <v>49.864899999999999</v>
      </c>
      <c r="J480">
        <v>5</v>
      </c>
      <c r="K480" s="12">
        <v>17.382100000000001</v>
      </c>
      <c r="L480">
        <v>1667.21</v>
      </c>
      <c r="M480" s="12">
        <v>6.8164100000000005E-2</v>
      </c>
    </row>
    <row r="481" spans="3:13" x14ac:dyDescent="0.3">
      <c r="C481" s="12">
        <v>5.60555</v>
      </c>
      <c r="D481" s="12">
        <v>58.783799999999999</v>
      </c>
      <c r="E481">
        <v>1.22665</v>
      </c>
      <c r="F481">
        <v>1.98753</v>
      </c>
      <c r="G481">
        <v>68.599900000000005</v>
      </c>
      <c r="H481">
        <v>52.493099999999998</v>
      </c>
      <c r="I481">
        <v>49.883400000000002</v>
      </c>
      <c r="J481">
        <v>5</v>
      </c>
      <c r="K481" s="12">
        <v>9</v>
      </c>
      <c r="L481">
        <v>1649.56</v>
      </c>
      <c r="M481" s="12">
        <v>6.1087299999999997E-2</v>
      </c>
    </row>
    <row r="482" spans="3:13" x14ac:dyDescent="0.3">
      <c r="C482" s="12">
        <v>10.423</v>
      </c>
      <c r="D482" s="12">
        <v>177.666</v>
      </c>
      <c r="E482">
        <v>2.3290199999999999</v>
      </c>
      <c r="F482">
        <v>1.5849</v>
      </c>
      <c r="G482">
        <v>65.473399999999998</v>
      </c>
      <c r="H482">
        <v>54.3155</v>
      </c>
      <c r="I482">
        <v>49.499899999999997</v>
      </c>
      <c r="J482">
        <v>5</v>
      </c>
      <c r="K482" s="12">
        <v>16.867899999999999</v>
      </c>
      <c r="L482">
        <v>1540.73</v>
      </c>
      <c r="M482" s="12">
        <v>7.4785099999999993E-2</v>
      </c>
    </row>
    <row r="483" spans="3:13" x14ac:dyDescent="0.3">
      <c r="C483" s="12">
        <v>7.4695900000000002</v>
      </c>
      <c r="D483" s="12">
        <v>82.364999999999995</v>
      </c>
      <c r="E483">
        <v>1.31273</v>
      </c>
      <c r="F483">
        <v>1.8422700000000001</v>
      </c>
      <c r="G483">
        <v>65.394999999999996</v>
      </c>
      <c r="H483">
        <v>52.620399999999997</v>
      </c>
      <c r="I483">
        <v>49.691099999999999</v>
      </c>
      <c r="J483">
        <v>5</v>
      </c>
      <c r="K483" s="12">
        <v>9.5448699999999995</v>
      </c>
      <c r="L483">
        <v>1591.43</v>
      </c>
      <c r="M483" s="12">
        <v>6.53527E-2</v>
      </c>
    </row>
    <row r="484" spans="3:13" x14ac:dyDescent="0.3">
      <c r="C484" s="12">
        <v>5.4088200000000004</v>
      </c>
      <c r="D484" s="12">
        <v>63.140500000000003</v>
      </c>
      <c r="E484">
        <v>1.2286300000000001</v>
      </c>
      <c r="F484">
        <v>1.8988799999999999</v>
      </c>
      <c r="G484">
        <v>67.426599999999993</v>
      </c>
      <c r="H484">
        <v>52.988700000000001</v>
      </c>
      <c r="I484">
        <v>49.633099999999999</v>
      </c>
      <c r="J484">
        <v>5</v>
      </c>
      <c r="K484" s="12">
        <v>9</v>
      </c>
      <c r="L484">
        <v>1500.18</v>
      </c>
      <c r="M484" s="12">
        <v>6.7631700000000003E-2</v>
      </c>
    </row>
    <row r="485" spans="3:13" x14ac:dyDescent="0.3">
      <c r="C485" s="12">
        <v>10.9132</v>
      </c>
      <c r="D485" s="12">
        <v>175.61500000000001</v>
      </c>
      <c r="E485">
        <v>2.5055999999999998</v>
      </c>
      <c r="F485">
        <v>1.4834799999999999</v>
      </c>
      <c r="G485">
        <v>66.076899999999995</v>
      </c>
      <c r="H485">
        <v>52.688499999999998</v>
      </c>
      <c r="I485">
        <v>49.524299999999997</v>
      </c>
      <c r="J485">
        <v>5</v>
      </c>
      <c r="K485" s="12">
        <v>18.198799999999999</v>
      </c>
      <c r="L485">
        <v>1515.9</v>
      </c>
      <c r="M485" s="12">
        <v>6.6755999999999996E-2</v>
      </c>
    </row>
    <row r="486" spans="3:13" x14ac:dyDescent="0.3">
      <c r="C486" s="12">
        <v>6.6550900000000004</v>
      </c>
      <c r="D486" s="12">
        <v>81.227099999999993</v>
      </c>
      <c r="E486">
        <v>1.2812300000000001</v>
      </c>
      <c r="F486">
        <v>1.98569</v>
      </c>
      <c r="G486">
        <v>65.582300000000004</v>
      </c>
      <c r="H486">
        <v>53.192799999999998</v>
      </c>
      <c r="I486">
        <v>49.598799999999997</v>
      </c>
      <c r="J486">
        <v>5</v>
      </c>
      <c r="K486" s="12">
        <v>9.3093299999999992</v>
      </c>
      <c r="L486">
        <v>1736.16</v>
      </c>
      <c r="M486" s="12">
        <v>6.6151399999999999E-2</v>
      </c>
    </row>
    <row r="487" spans="3:13" x14ac:dyDescent="0.3">
      <c r="C487" s="12">
        <v>7.0321800000000003</v>
      </c>
      <c r="D487" s="12">
        <v>93.705799999999996</v>
      </c>
      <c r="E487">
        <v>1.32473</v>
      </c>
      <c r="F487">
        <v>2.2601300000000002</v>
      </c>
      <c r="G487">
        <v>65.044300000000007</v>
      </c>
      <c r="H487">
        <v>53.744999999999997</v>
      </c>
      <c r="I487">
        <v>49.680900000000001</v>
      </c>
      <c r="J487">
        <v>5</v>
      </c>
      <c r="K487" s="12">
        <v>9.5765600000000006</v>
      </c>
      <c r="L487">
        <v>2203.9899999999998</v>
      </c>
      <c r="M487" s="12">
        <v>8.6205799999999999E-2</v>
      </c>
    </row>
    <row r="488" spans="3:13" x14ac:dyDescent="0.3">
      <c r="C488" s="12">
        <v>11.0657</v>
      </c>
      <c r="D488" s="12">
        <v>193.75399999999999</v>
      </c>
      <c r="E488">
        <v>2.4561600000000001</v>
      </c>
      <c r="F488">
        <v>1.8550599999999999</v>
      </c>
      <c r="G488">
        <v>65.037300000000002</v>
      </c>
      <c r="H488">
        <v>53.227200000000003</v>
      </c>
      <c r="I488">
        <v>49.424300000000002</v>
      </c>
      <c r="J488">
        <v>5</v>
      </c>
      <c r="K488" s="12">
        <v>17.706600000000002</v>
      </c>
      <c r="L488">
        <v>2113.54</v>
      </c>
      <c r="M488" s="12">
        <v>6.7536799999999994E-2</v>
      </c>
    </row>
    <row r="489" spans="3:13" x14ac:dyDescent="0.3">
      <c r="C489" s="12">
        <v>4.9668400000000004</v>
      </c>
      <c r="D489" s="12">
        <v>66.9101</v>
      </c>
      <c r="E489">
        <v>1.23044</v>
      </c>
      <c r="F489">
        <v>1.93154</v>
      </c>
      <c r="G489">
        <v>66.981499999999997</v>
      </c>
      <c r="H489">
        <v>53.824399999999997</v>
      </c>
      <c r="I489">
        <v>49.621899999999997</v>
      </c>
      <c r="J489">
        <v>5</v>
      </c>
      <c r="K489" s="12">
        <v>9</v>
      </c>
      <c r="L489">
        <v>1511.67</v>
      </c>
      <c r="M489" s="12">
        <v>7.71284E-2</v>
      </c>
    </row>
    <row r="490" spans="3:13" x14ac:dyDescent="0.3">
      <c r="C490" s="12">
        <v>6.3426999999999998</v>
      </c>
      <c r="D490" s="12">
        <v>84.661900000000003</v>
      </c>
      <c r="E490">
        <v>1.2422</v>
      </c>
      <c r="F490">
        <v>2.0945999999999998</v>
      </c>
      <c r="G490">
        <v>65.022199999999998</v>
      </c>
      <c r="H490">
        <v>53.712600000000002</v>
      </c>
      <c r="I490">
        <v>49.546700000000001</v>
      </c>
      <c r="J490">
        <v>5</v>
      </c>
      <c r="K490" s="12">
        <v>9</v>
      </c>
      <c r="L490">
        <v>1836.8</v>
      </c>
      <c r="M490" s="12">
        <v>6.6488500000000006E-2</v>
      </c>
    </row>
    <row r="491" spans="3:13" x14ac:dyDescent="0.3">
      <c r="C491" s="12">
        <v>11.076700000000001</v>
      </c>
      <c r="D491" s="12">
        <v>184.98099999999999</v>
      </c>
      <c r="E491">
        <v>2.3717700000000002</v>
      </c>
      <c r="F491">
        <v>1.8299000000000001</v>
      </c>
      <c r="G491">
        <v>65.330600000000004</v>
      </c>
      <c r="H491">
        <v>53.381700000000002</v>
      </c>
      <c r="I491">
        <v>49.782600000000002</v>
      </c>
      <c r="J491">
        <v>5</v>
      </c>
      <c r="K491" s="12">
        <v>17.114799999999999</v>
      </c>
      <c r="L491">
        <v>2057.02</v>
      </c>
      <c r="M491" s="12">
        <v>6.8323400000000006E-2</v>
      </c>
    </row>
    <row r="492" spans="3:13" x14ac:dyDescent="0.3">
      <c r="C492" s="12">
        <v>10.707800000000001</v>
      </c>
      <c r="D492" s="12">
        <v>175.31100000000001</v>
      </c>
      <c r="E492">
        <v>2.2223799999999998</v>
      </c>
      <c r="F492">
        <v>1.93801</v>
      </c>
      <c r="G492">
        <v>65.161900000000003</v>
      </c>
      <c r="H492">
        <v>53.562100000000001</v>
      </c>
      <c r="I492">
        <v>49.739699999999999</v>
      </c>
      <c r="J492">
        <v>5</v>
      </c>
      <c r="K492" s="12">
        <v>16.0215</v>
      </c>
      <c r="L492">
        <v>2190.91</v>
      </c>
      <c r="M492" s="12">
        <v>7.1908E-2</v>
      </c>
    </row>
    <row r="493" spans="3:13" x14ac:dyDescent="0.3">
      <c r="C493" s="12">
        <v>4.7165400000000002</v>
      </c>
      <c r="D493" s="12">
        <v>53.843400000000003</v>
      </c>
      <c r="E493">
        <v>1.22343</v>
      </c>
      <c r="F493">
        <v>1.9551799999999999</v>
      </c>
      <c r="G493">
        <v>69.008200000000002</v>
      </c>
      <c r="H493">
        <v>52.254899999999999</v>
      </c>
      <c r="I493">
        <v>49.300400000000003</v>
      </c>
      <c r="J493">
        <v>5</v>
      </c>
      <c r="K493" s="12">
        <v>9</v>
      </c>
      <c r="L493">
        <v>1512</v>
      </c>
      <c r="M493" s="12">
        <v>7.6767199999999994E-2</v>
      </c>
    </row>
    <row r="494" spans="3:13" x14ac:dyDescent="0.3">
      <c r="C494" s="12">
        <v>4.8588500000000003</v>
      </c>
      <c r="D494" s="12">
        <v>60.587499999999999</v>
      </c>
      <c r="E494">
        <v>1.22675</v>
      </c>
      <c r="F494">
        <v>1.93557</v>
      </c>
      <c r="G494">
        <v>68.036299999999997</v>
      </c>
      <c r="H494">
        <v>53.324399999999997</v>
      </c>
      <c r="I494">
        <v>49.680399999999999</v>
      </c>
      <c r="J494">
        <v>5</v>
      </c>
      <c r="K494" s="12">
        <v>9</v>
      </c>
      <c r="L494">
        <v>1508.07</v>
      </c>
      <c r="M494" s="12">
        <v>8.6536000000000002E-2</v>
      </c>
    </row>
    <row r="495" spans="3:13" x14ac:dyDescent="0.3">
      <c r="C495" s="12">
        <v>6.2740799999999997</v>
      </c>
      <c r="D495" s="12">
        <v>68.0214</v>
      </c>
      <c r="E495">
        <v>1.23193</v>
      </c>
      <c r="F495">
        <v>1.87073</v>
      </c>
      <c r="G495">
        <v>66.592799999999997</v>
      </c>
      <c r="H495">
        <v>52.710299999999997</v>
      </c>
      <c r="I495">
        <v>49.738</v>
      </c>
      <c r="J495">
        <v>5</v>
      </c>
      <c r="K495" s="12">
        <v>9</v>
      </c>
      <c r="L495">
        <v>1523.25</v>
      </c>
      <c r="M495" s="12">
        <v>7.3089500000000002E-2</v>
      </c>
    </row>
    <row r="496" spans="3:13" x14ac:dyDescent="0.3">
      <c r="C496" s="12">
        <v>11.585699999999999</v>
      </c>
      <c r="D496" s="12">
        <v>190.577</v>
      </c>
      <c r="E496">
        <v>2.4738099999999998</v>
      </c>
      <c r="F496">
        <v>1.5130300000000001</v>
      </c>
      <c r="G496">
        <v>65.014099999999999</v>
      </c>
      <c r="H496">
        <v>53.506700000000002</v>
      </c>
      <c r="I496">
        <v>49.915199999999999</v>
      </c>
      <c r="J496">
        <v>5</v>
      </c>
      <c r="K496" s="12">
        <v>17.901800000000001</v>
      </c>
      <c r="L496">
        <v>1500</v>
      </c>
      <c r="M496" s="12">
        <v>8.5216799999999995E-2</v>
      </c>
    </row>
    <row r="497" spans="3:13" x14ac:dyDescent="0.3">
      <c r="C497" s="12">
        <v>10.779</v>
      </c>
      <c r="D497" s="12">
        <v>179.98500000000001</v>
      </c>
      <c r="E497">
        <v>2.7390300000000001</v>
      </c>
      <c r="F497">
        <v>1.41953</v>
      </c>
      <c r="G497">
        <v>67.150300000000001</v>
      </c>
      <c r="H497">
        <v>52.144799999999996</v>
      </c>
      <c r="I497">
        <v>49.258000000000003</v>
      </c>
      <c r="J497">
        <v>5</v>
      </c>
      <c r="K497" s="12">
        <v>19.954999999999998</v>
      </c>
      <c r="L497">
        <v>1500</v>
      </c>
      <c r="M497" s="12">
        <v>7.0010299999999998E-2</v>
      </c>
    </row>
    <row r="498" spans="3:13" x14ac:dyDescent="0.3">
      <c r="C498" s="12">
        <v>6.3763100000000001</v>
      </c>
      <c r="D498" s="12">
        <v>84.651200000000003</v>
      </c>
      <c r="E498">
        <v>1.2460800000000001</v>
      </c>
      <c r="F498">
        <v>2.10087</v>
      </c>
      <c r="G498">
        <v>65.288899999999998</v>
      </c>
      <c r="H498">
        <v>53.916200000000003</v>
      </c>
      <c r="I498">
        <v>49.760599999999997</v>
      </c>
      <c r="J498">
        <v>5</v>
      </c>
      <c r="K498" s="12">
        <v>9.0320199999999993</v>
      </c>
      <c r="L498">
        <v>1851.18</v>
      </c>
      <c r="M498" s="12">
        <v>6.3827700000000001E-2</v>
      </c>
    </row>
    <row r="499" spans="3:13" x14ac:dyDescent="0.3">
      <c r="C499" s="12">
        <v>4.5122200000000001</v>
      </c>
      <c r="D499" s="12">
        <v>57.122500000000002</v>
      </c>
      <c r="E499">
        <v>1.2243299999999999</v>
      </c>
      <c r="F499">
        <v>1.954</v>
      </c>
      <c r="G499">
        <v>68.771299999999997</v>
      </c>
      <c r="H499">
        <v>53.390300000000003</v>
      </c>
      <c r="I499">
        <v>49.758600000000001</v>
      </c>
      <c r="J499">
        <v>5</v>
      </c>
      <c r="K499" s="12">
        <v>9</v>
      </c>
      <c r="L499">
        <v>1500</v>
      </c>
      <c r="M499" s="12">
        <v>7.3636400000000005E-2</v>
      </c>
    </row>
    <row r="500" spans="3:13" x14ac:dyDescent="0.3">
      <c r="C500" s="12">
        <v>11.524900000000001</v>
      </c>
      <c r="D500" s="12">
        <v>206.86699999999999</v>
      </c>
      <c r="E500">
        <v>2.6542400000000002</v>
      </c>
      <c r="F500">
        <v>1.56809</v>
      </c>
      <c r="G500">
        <v>65.387600000000006</v>
      </c>
      <c r="H500">
        <v>53.6325</v>
      </c>
      <c r="I500">
        <v>49.617400000000004</v>
      </c>
      <c r="J500">
        <v>5</v>
      </c>
      <c r="K500" s="12">
        <v>19.196000000000002</v>
      </c>
      <c r="L500">
        <v>1620.36</v>
      </c>
      <c r="M500" s="12">
        <v>6.4172099999999996E-2</v>
      </c>
    </row>
    <row r="501" spans="3:13" x14ac:dyDescent="0.3">
      <c r="C501" s="12">
        <v>5.1797700000000004</v>
      </c>
      <c r="D501" s="12">
        <v>58.662599999999998</v>
      </c>
      <c r="E501">
        <v>1.22654</v>
      </c>
      <c r="F501">
        <v>1.9858100000000001</v>
      </c>
      <c r="G501">
        <v>68.436899999999994</v>
      </c>
      <c r="H501">
        <v>52.642899999999997</v>
      </c>
      <c r="I501">
        <v>49.6325</v>
      </c>
      <c r="J501">
        <v>5</v>
      </c>
      <c r="K501" s="12">
        <v>9</v>
      </c>
      <c r="L501">
        <v>1609.06</v>
      </c>
      <c r="M501" s="12">
        <v>6.4524300000000007E-2</v>
      </c>
    </row>
    <row r="502" spans="3:13" x14ac:dyDescent="0.3">
      <c r="C502" s="12">
        <v>11.108700000000001</v>
      </c>
      <c r="D502" s="12">
        <v>184.7</v>
      </c>
      <c r="E502">
        <v>2.7052800000000001</v>
      </c>
      <c r="F502">
        <v>1.43587</v>
      </c>
      <c r="G502">
        <v>66.727599999999995</v>
      </c>
      <c r="H502">
        <v>52.584000000000003</v>
      </c>
      <c r="I502">
        <v>49.591000000000001</v>
      </c>
      <c r="J502">
        <v>5</v>
      </c>
      <c r="K502" s="12">
        <v>19.681799999999999</v>
      </c>
      <c r="L502">
        <v>1500.2</v>
      </c>
      <c r="M502" s="12">
        <v>7.5244900000000003E-2</v>
      </c>
    </row>
    <row r="503" spans="3:13" x14ac:dyDescent="0.3">
      <c r="C503" s="12">
        <v>4.6820300000000001</v>
      </c>
      <c r="D503" s="12">
        <v>59.014600000000002</v>
      </c>
      <c r="E503">
        <v>1.2262900000000001</v>
      </c>
      <c r="F503">
        <v>1.97184</v>
      </c>
      <c r="G503">
        <v>68.255099999999999</v>
      </c>
      <c r="H503">
        <v>53.072800000000001</v>
      </c>
      <c r="I503">
        <v>49.485199999999999</v>
      </c>
      <c r="J503">
        <v>5</v>
      </c>
      <c r="K503" s="12">
        <v>9</v>
      </c>
      <c r="L503">
        <v>1545</v>
      </c>
      <c r="M503" s="12">
        <v>6.6993999999999998E-2</v>
      </c>
    </row>
    <row r="504" spans="3:13" x14ac:dyDescent="0.3">
      <c r="C504" s="12">
        <v>10.563700000000001</v>
      </c>
      <c r="D504" s="12">
        <v>170.179</v>
      </c>
      <c r="E504">
        <v>2.5370400000000002</v>
      </c>
      <c r="F504">
        <v>1.46543</v>
      </c>
      <c r="G504">
        <v>67.018000000000001</v>
      </c>
      <c r="H504">
        <v>52.922400000000003</v>
      </c>
      <c r="I504">
        <v>49.565800000000003</v>
      </c>
      <c r="J504">
        <v>5</v>
      </c>
      <c r="K504" s="12">
        <v>18.474</v>
      </c>
      <c r="L504">
        <v>1505.1</v>
      </c>
      <c r="M504" s="12">
        <v>6.7687899999999995E-2</v>
      </c>
    </row>
    <row r="505" spans="3:13" x14ac:dyDescent="0.3">
      <c r="C505" s="12">
        <v>10.7325</v>
      </c>
      <c r="D505" s="12">
        <v>175.113</v>
      </c>
      <c r="E505">
        <v>2.73881</v>
      </c>
      <c r="F505">
        <v>1.4114199999999999</v>
      </c>
      <c r="G505">
        <v>68.2453</v>
      </c>
      <c r="H505">
        <v>52.767699999999998</v>
      </c>
      <c r="I505">
        <v>49.776200000000003</v>
      </c>
      <c r="J505">
        <v>5</v>
      </c>
      <c r="K505" s="12">
        <v>20</v>
      </c>
      <c r="L505">
        <v>1500</v>
      </c>
      <c r="M505" s="12">
        <v>7.2920100000000002E-2</v>
      </c>
    </row>
    <row r="506" spans="3:13" x14ac:dyDescent="0.3">
      <c r="C506" s="12">
        <v>11.4887</v>
      </c>
      <c r="D506" s="12">
        <v>215.38800000000001</v>
      </c>
      <c r="E506">
        <v>2.6858599999999999</v>
      </c>
      <c r="F506">
        <v>1.63832</v>
      </c>
      <c r="G506">
        <v>65.264200000000002</v>
      </c>
      <c r="H506">
        <v>53.7956</v>
      </c>
      <c r="I506">
        <v>49.417000000000002</v>
      </c>
      <c r="J506">
        <v>5</v>
      </c>
      <c r="K506" s="12">
        <v>19.393799999999999</v>
      </c>
      <c r="L506">
        <v>1725.76</v>
      </c>
      <c r="M506" s="12">
        <v>6.6565200000000005E-2</v>
      </c>
    </row>
    <row r="507" spans="3:13" x14ac:dyDescent="0.3">
      <c r="C507" s="12">
        <v>11.3474</v>
      </c>
      <c r="D507" s="12">
        <v>184.798</v>
      </c>
      <c r="E507">
        <v>2.34531</v>
      </c>
      <c r="F507">
        <v>1.78501</v>
      </c>
      <c r="G507">
        <v>65.187700000000007</v>
      </c>
      <c r="H507">
        <v>53.367100000000001</v>
      </c>
      <c r="I507">
        <v>49.999699999999997</v>
      </c>
      <c r="J507">
        <v>5</v>
      </c>
      <c r="K507" s="12">
        <v>16.9208</v>
      </c>
      <c r="L507">
        <v>1968.93</v>
      </c>
      <c r="M507" s="12">
        <v>6.8249599999999994E-2</v>
      </c>
    </row>
    <row r="508" spans="3:13" x14ac:dyDescent="0.3">
      <c r="C508" s="12">
        <v>11.144500000000001</v>
      </c>
      <c r="D508" s="12">
        <v>170.7</v>
      </c>
      <c r="E508">
        <v>2.2778700000000001</v>
      </c>
      <c r="F508">
        <v>1.54827</v>
      </c>
      <c r="G508">
        <v>65.248900000000006</v>
      </c>
      <c r="H508">
        <v>53.298000000000002</v>
      </c>
      <c r="I508">
        <v>49.979599999999998</v>
      </c>
      <c r="J508">
        <v>5</v>
      </c>
      <c r="K508" s="12">
        <v>16.4969</v>
      </c>
      <c r="L508">
        <v>1534.5</v>
      </c>
      <c r="M508" s="12">
        <v>7.1291400000000005E-2</v>
      </c>
    </row>
    <row r="509" spans="3:13" x14ac:dyDescent="0.3">
      <c r="C509" s="12">
        <v>6.2688300000000003</v>
      </c>
      <c r="D509" s="12">
        <v>82.357799999999997</v>
      </c>
      <c r="E509">
        <v>1.2400199999999999</v>
      </c>
      <c r="F509">
        <v>1.9801800000000001</v>
      </c>
      <c r="G509">
        <v>65.130099999999999</v>
      </c>
      <c r="H509">
        <v>53.781599999999997</v>
      </c>
      <c r="I509">
        <v>49.612099999999998</v>
      </c>
      <c r="J509">
        <v>5</v>
      </c>
      <c r="K509" s="12">
        <v>9</v>
      </c>
      <c r="L509">
        <v>1656.69</v>
      </c>
      <c r="M509" s="12">
        <v>8.5107199999999994E-2</v>
      </c>
    </row>
    <row r="510" spans="3:13" x14ac:dyDescent="0.3">
      <c r="C510" s="12">
        <v>4.8580100000000002</v>
      </c>
      <c r="D510" s="12">
        <v>58.893900000000002</v>
      </c>
      <c r="E510">
        <v>1.22655</v>
      </c>
      <c r="F510">
        <v>2.0424600000000002</v>
      </c>
      <c r="G510">
        <v>68.636700000000005</v>
      </c>
      <c r="H510">
        <v>53.064799999999998</v>
      </c>
      <c r="I510">
        <v>49.725900000000003</v>
      </c>
      <c r="J510">
        <v>5</v>
      </c>
      <c r="K510" s="12">
        <v>9</v>
      </c>
      <c r="L510">
        <v>1664.71</v>
      </c>
      <c r="M510" s="12">
        <v>6.5325300000000003E-2</v>
      </c>
    </row>
    <row r="511" spans="3:13" x14ac:dyDescent="0.3">
      <c r="C511" s="12">
        <v>10.4039</v>
      </c>
      <c r="D511" s="12">
        <v>170.268</v>
      </c>
      <c r="E511">
        <v>2.5893700000000002</v>
      </c>
      <c r="F511">
        <v>1.4503600000000001</v>
      </c>
      <c r="G511">
        <v>67.190200000000004</v>
      </c>
      <c r="H511">
        <v>52.616999999999997</v>
      </c>
      <c r="I511">
        <v>49.287799999999997</v>
      </c>
      <c r="J511">
        <v>5</v>
      </c>
      <c r="K511" s="12">
        <v>18.867599999999999</v>
      </c>
      <c r="L511">
        <v>1500</v>
      </c>
      <c r="M511" s="12">
        <v>7.0054099999999994E-2</v>
      </c>
    </row>
    <row r="512" spans="3:13" x14ac:dyDescent="0.3">
      <c r="C512" s="12">
        <v>11.2088</v>
      </c>
      <c r="D512" s="12">
        <v>180.29499999999999</v>
      </c>
      <c r="E512">
        <v>2.2751000000000001</v>
      </c>
      <c r="F512">
        <v>1.8343400000000001</v>
      </c>
      <c r="G512">
        <v>65.099100000000007</v>
      </c>
      <c r="H512">
        <v>53.426600000000001</v>
      </c>
      <c r="I512">
        <v>50</v>
      </c>
      <c r="J512">
        <v>5</v>
      </c>
      <c r="K512" s="12">
        <v>16.405799999999999</v>
      </c>
      <c r="L512">
        <v>2033.15</v>
      </c>
      <c r="M512" s="12">
        <v>8.37474E-2</v>
      </c>
    </row>
    <row r="513" spans="3:13" x14ac:dyDescent="0.3">
      <c r="C513" s="12">
        <v>11.5906</v>
      </c>
      <c r="D513" s="12">
        <v>180.15799999999999</v>
      </c>
      <c r="E513">
        <v>2.54386</v>
      </c>
      <c r="F513">
        <v>1.51831</v>
      </c>
      <c r="G513">
        <v>66.026600000000002</v>
      </c>
      <c r="H513">
        <v>52.229100000000003</v>
      </c>
      <c r="I513">
        <v>50</v>
      </c>
      <c r="J513">
        <v>5</v>
      </c>
      <c r="K513" s="12">
        <v>18.4544</v>
      </c>
      <c r="L513">
        <v>1632.39</v>
      </c>
      <c r="M513" s="12">
        <v>6.1890500000000001E-2</v>
      </c>
    </row>
    <row r="514" spans="3:13" x14ac:dyDescent="0.3">
      <c r="C514" s="12">
        <v>11.6538</v>
      </c>
      <c r="D514" s="12">
        <v>214.733</v>
      </c>
      <c r="E514">
        <v>2.58907</v>
      </c>
      <c r="F514">
        <v>1.8347800000000001</v>
      </c>
      <c r="G514">
        <v>65.202200000000005</v>
      </c>
      <c r="H514">
        <v>53.997900000000001</v>
      </c>
      <c r="I514">
        <v>49.789099999999998</v>
      </c>
      <c r="J514">
        <v>5</v>
      </c>
      <c r="K514" s="12">
        <v>18.6478</v>
      </c>
      <c r="L514">
        <v>2061.62</v>
      </c>
      <c r="M514" s="12">
        <v>8.3173300000000006E-2</v>
      </c>
    </row>
    <row r="515" spans="3:13" x14ac:dyDescent="0.3">
      <c r="C515" s="12">
        <v>10.7447</v>
      </c>
      <c r="D515" s="12">
        <v>183.84</v>
      </c>
      <c r="E515">
        <v>2.31454</v>
      </c>
      <c r="F515">
        <v>1.8367599999999999</v>
      </c>
      <c r="G515">
        <v>65.318200000000004</v>
      </c>
      <c r="H515">
        <v>53.808900000000001</v>
      </c>
      <c r="I515">
        <v>49.603400000000001</v>
      </c>
      <c r="J515">
        <v>5</v>
      </c>
      <c r="K515" s="12">
        <v>16.697399999999998</v>
      </c>
      <c r="L515">
        <v>2003.88</v>
      </c>
      <c r="M515" s="12">
        <v>7.88079E-2</v>
      </c>
    </row>
    <row r="516" spans="3:13" x14ac:dyDescent="0.3">
      <c r="C516" s="12">
        <v>4.6679000000000004</v>
      </c>
      <c r="D516" s="12">
        <v>59.123800000000003</v>
      </c>
      <c r="E516">
        <v>1.22576</v>
      </c>
      <c r="F516">
        <v>1.9687300000000001</v>
      </c>
      <c r="G516">
        <v>68.482799999999997</v>
      </c>
      <c r="H516">
        <v>53.427700000000002</v>
      </c>
      <c r="I516">
        <v>49.768500000000003</v>
      </c>
      <c r="J516">
        <v>5</v>
      </c>
      <c r="K516" s="12">
        <v>9</v>
      </c>
      <c r="L516">
        <v>1538.06</v>
      </c>
      <c r="M516" s="12">
        <v>8.6039000000000004E-2</v>
      </c>
    </row>
    <row r="517" spans="3:13" x14ac:dyDescent="0.3">
      <c r="C517" s="12">
        <v>11.3447</v>
      </c>
      <c r="D517" s="12">
        <v>185.93199999999999</v>
      </c>
      <c r="E517">
        <v>2.4508700000000001</v>
      </c>
      <c r="F517">
        <v>1.5120400000000001</v>
      </c>
      <c r="G517">
        <v>65</v>
      </c>
      <c r="H517">
        <v>53.2102</v>
      </c>
      <c r="I517">
        <v>49.668999999999997</v>
      </c>
      <c r="J517">
        <v>5</v>
      </c>
      <c r="K517" s="12">
        <v>17.741599999999998</v>
      </c>
      <c r="L517">
        <v>1500</v>
      </c>
      <c r="M517" s="12">
        <v>6.9312799999999994E-2</v>
      </c>
    </row>
    <row r="518" spans="3:13" x14ac:dyDescent="0.3">
      <c r="C518" s="12">
        <v>4.45174</v>
      </c>
      <c r="D518" s="12">
        <v>64.487099999999998</v>
      </c>
      <c r="E518">
        <v>1.2298100000000001</v>
      </c>
      <c r="F518">
        <v>1.9898499999999999</v>
      </c>
      <c r="G518">
        <v>67.183199999999999</v>
      </c>
      <c r="H518">
        <v>53.526699999999998</v>
      </c>
      <c r="I518">
        <v>49.157200000000003</v>
      </c>
      <c r="J518">
        <v>5</v>
      </c>
      <c r="K518" s="12">
        <v>9</v>
      </c>
      <c r="L518">
        <v>1557.27</v>
      </c>
      <c r="M518" s="12">
        <v>7.1404099999999998E-2</v>
      </c>
    </row>
    <row r="519" spans="3:13" x14ac:dyDescent="0.3">
      <c r="C519" s="12">
        <v>11.342499999999999</v>
      </c>
      <c r="D519" s="12">
        <v>183.96100000000001</v>
      </c>
      <c r="E519">
        <v>2.3455699999999999</v>
      </c>
      <c r="F519">
        <v>1.70712</v>
      </c>
      <c r="G519">
        <v>65.040099999999995</v>
      </c>
      <c r="H519">
        <v>53.220100000000002</v>
      </c>
      <c r="I519">
        <v>49.8703</v>
      </c>
      <c r="J519">
        <v>5</v>
      </c>
      <c r="K519" s="12">
        <v>16.9316</v>
      </c>
      <c r="L519">
        <v>1822.96</v>
      </c>
      <c r="M519" s="12">
        <v>7.4249200000000001E-2</v>
      </c>
    </row>
    <row r="520" spans="3:13" x14ac:dyDescent="0.3">
      <c r="C520" s="12">
        <v>5.5192899999999998</v>
      </c>
      <c r="D520" s="12">
        <v>72.437899999999999</v>
      </c>
      <c r="E520">
        <v>1.2324299999999999</v>
      </c>
      <c r="F520">
        <v>1.8946499999999999</v>
      </c>
      <c r="G520">
        <v>68.454099999999997</v>
      </c>
      <c r="H520">
        <v>52.921399999999998</v>
      </c>
      <c r="I520">
        <v>49.613500000000002</v>
      </c>
      <c r="J520">
        <v>6</v>
      </c>
      <c r="K520" s="12">
        <v>9</v>
      </c>
      <c r="L520">
        <v>1912.61</v>
      </c>
      <c r="M520" s="12">
        <v>6.8310300000000004E-2</v>
      </c>
    </row>
    <row r="521" spans="3:13" x14ac:dyDescent="0.3">
      <c r="C521" s="12">
        <v>6.9710099999999997</v>
      </c>
      <c r="D521" s="12">
        <v>75.538700000000006</v>
      </c>
      <c r="E521">
        <v>1.23708</v>
      </c>
      <c r="F521">
        <v>1.8960399999999999</v>
      </c>
      <c r="G521">
        <v>65.456699999999998</v>
      </c>
      <c r="H521">
        <v>52.594499999999996</v>
      </c>
      <c r="I521">
        <v>49.687800000000003</v>
      </c>
      <c r="J521">
        <v>5</v>
      </c>
      <c r="K521" s="12">
        <v>9</v>
      </c>
      <c r="L521">
        <v>1604.12</v>
      </c>
      <c r="M521" s="12">
        <v>6.8333500000000005E-2</v>
      </c>
    </row>
    <row r="522" spans="3:13" x14ac:dyDescent="0.3">
      <c r="C522" s="12">
        <v>6.81717</v>
      </c>
      <c r="D522" s="12">
        <v>75.620999999999995</v>
      </c>
      <c r="E522">
        <v>1.2821199999999999</v>
      </c>
      <c r="F522">
        <v>1.8369899999999999</v>
      </c>
      <c r="G522">
        <v>66.163200000000003</v>
      </c>
      <c r="H522">
        <v>52.9876</v>
      </c>
      <c r="I522">
        <v>49.858199999999997</v>
      </c>
      <c r="J522">
        <v>5</v>
      </c>
      <c r="K522" s="12">
        <v>9.3492999999999995</v>
      </c>
      <c r="L522">
        <v>1529.93</v>
      </c>
      <c r="M522" s="12">
        <v>6.7961599999999997E-2</v>
      </c>
    </row>
    <row r="523" spans="3:13" x14ac:dyDescent="0.3">
      <c r="C523" s="12">
        <v>11.518700000000001</v>
      </c>
      <c r="D523" s="12">
        <v>184.232</v>
      </c>
      <c r="E523">
        <v>2.4384700000000001</v>
      </c>
      <c r="F523">
        <v>1.5677700000000001</v>
      </c>
      <c r="G523">
        <v>65.292199999999994</v>
      </c>
      <c r="H523">
        <v>52.958599999999997</v>
      </c>
      <c r="I523">
        <v>49.924999999999997</v>
      </c>
      <c r="J523">
        <v>5</v>
      </c>
      <c r="K523" s="12">
        <v>17.645099999999999</v>
      </c>
      <c r="L523">
        <v>1624.25</v>
      </c>
      <c r="M523" s="12">
        <v>7.2792399999999993E-2</v>
      </c>
    </row>
    <row r="524" spans="3:13" x14ac:dyDescent="0.3">
      <c r="C524" s="12">
        <v>10.809699999999999</v>
      </c>
      <c r="D524" s="12">
        <v>170.63200000000001</v>
      </c>
      <c r="E524">
        <v>2.3799299999999999</v>
      </c>
      <c r="F524">
        <v>1.5118100000000001</v>
      </c>
      <c r="G524">
        <v>65.560199999999995</v>
      </c>
      <c r="H524">
        <v>52.767499999999998</v>
      </c>
      <c r="I524">
        <v>49.473300000000002</v>
      </c>
      <c r="J524">
        <v>5</v>
      </c>
      <c r="K524" s="12">
        <v>17.2638</v>
      </c>
      <c r="L524">
        <v>1515.57</v>
      </c>
      <c r="M524" s="12">
        <v>6.6202999999999998E-2</v>
      </c>
    </row>
    <row r="525" spans="3:13" x14ac:dyDescent="0.3">
      <c r="C525" s="12">
        <v>10.879899999999999</v>
      </c>
      <c r="D525" s="12">
        <v>174.40600000000001</v>
      </c>
      <c r="E525">
        <v>2.5446499999999999</v>
      </c>
      <c r="F525">
        <v>1.4635100000000001</v>
      </c>
      <c r="G525">
        <v>66.738500000000002</v>
      </c>
      <c r="H525">
        <v>53.009</v>
      </c>
      <c r="I525">
        <v>49.773499999999999</v>
      </c>
      <c r="J525">
        <v>5</v>
      </c>
      <c r="K525" s="12">
        <v>18.5137</v>
      </c>
      <c r="L525">
        <v>1500</v>
      </c>
      <c r="M525" s="12">
        <v>7.4407799999999996E-2</v>
      </c>
    </row>
    <row r="526" spans="3:13" x14ac:dyDescent="0.3">
      <c r="C526" s="12">
        <v>10.8612</v>
      </c>
      <c r="D526" s="12">
        <v>170.15600000000001</v>
      </c>
      <c r="E526">
        <v>2.4746899999999998</v>
      </c>
      <c r="F526">
        <v>1.4701</v>
      </c>
      <c r="G526">
        <v>66.314700000000002</v>
      </c>
      <c r="H526">
        <v>52.603900000000003</v>
      </c>
      <c r="I526">
        <v>49.617100000000001</v>
      </c>
      <c r="J526">
        <v>5</v>
      </c>
      <c r="K526" s="12">
        <v>17.990600000000001</v>
      </c>
      <c r="L526">
        <v>1500.01</v>
      </c>
      <c r="M526" s="12">
        <v>8.2480999999999999E-2</v>
      </c>
    </row>
    <row r="527" spans="3:13" x14ac:dyDescent="0.3">
      <c r="C527" s="12">
        <v>10.8513</v>
      </c>
      <c r="D527" s="12">
        <v>171.636</v>
      </c>
      <c r="E527">
        <v>2.2437499999999999</v>
      </c>
      <c r="F527">
        <v>1.62134</v>
      </c>
      <c r="G527">
        <v>65.201499999999996</v>
      </c>
      <c r="H527">
        <v>53.492699999999999</v>
      </c>
      <c r="I527">
        <v>49.768999999999998</v>
      </c>
      <c r="J527">
        <v>5</v>
      </c>
      <c r="K527" s="12">
        <v>16.2302</v>
      </c>
      <c r="L527">
        <v>1626.43</v>
      </c>
      <c r="M527" s="12">
        <v>6.9045099999999998E-2</v>
      </c>
    </row>
    <row r="528" spans="3:13" x14ac:dyDescent="0.3">
      <c r="C528" s="12">
        <v>10.924899999999999</v>
      </c>
      <c r="D528" s="12">
        <v>168.20099999999999</v>
      </c>
      <c r="E528">
        <v>2.4483999999999999</v>
      </c>
      <c r="F528">
        <v>1.47864</v>
      </c>
      <c r="G528">
        <v>66.456900000000005</v>
      </c>
      <c r="H528">
        <v>52.700800000000001</v>
      </c>
      <c r="I528">
        <v>49.811799999999998</v>
      </c>
      <c r="J528">
        <v>5</v>
      </c>
      <c r="K528" s="12">
        <v>17.8019</v>
      </c>
      <c r="L528">
        <v>1514.74</v>
      </c>
      <c r="M528" s="12">
        <v>6.9817900000000002E-2</v>
      </c>
    </row>
    <row r="529" spans="3:13" x14ac:dyDescent="0.3">
      <c r="C529" s="12">
        <v>11.649800000000001</v>
      </c>
      <c r="D529" s="12">
        <v>188.66900000000001</v>
      </c>
      <c r="E529">
        <v>2.6201099999999999</v>
      </c>
      <c r="F529">
        <v>1.4673</v>
      </c>
      <c r="G529">
        <v>65.685599999999994</v>
      </c>
      <c r="H529">
        <v>52.403599999999997</v>
      </c>
      <c r="I529">
        <v>49.801000000000002</v>
      </c>
      <c r="J529">
        <v>5</v>
      </c>
      <c r="K529" s="12">
        <v>19.0044</v>
      </c>
      <c r="L529">
        <v>1525.96</v>
      </c>
      <c r="M529" s="12">
        <v>6.9722000000000006E-2</v>
      </c>
    </row>
    <row r="530" spans="3:13" x14ac:dyDescent="0.3">
      <c r="C530" s="12">
        <v>4.0721800000000004</v>
      </c>
      <c r="D530" s="12">
        <v>57.164900000000003</v>
      </c>
      <c r="E530">
        <v>1.2241599999999999</v>
      </c>
      <c r="F530">
        <v>1.97837</v>
      </c>
      <c r="G530">
        <v>68.791499999999999</v>
      </c>
      <c r="H530">
        <v>53.803699999999999</v>
      </c>
      <c r="I530">
        <v>49.716799999999999</v>
      </c>
      <c r="J530">
        <v>5</v>
      </c>
      <c r="K530" s="12">
        <v>9</v>
      </c>
      <c r="L530">
        <v>1500</v>
      </c>
      <c r="M530" s="12">
        <v>7.7004600000000006E-2</v>
      </c>
    </row>
    <row r="531" spans="3:13" x14ac:dyDescent="0.3">
      <c r="C531" s="12">
        <v>10.6487</v>
      </c>
      <c r="D531" s="12">
        <v>165.66200000000001</v>
      </c>
      <c r="E531">
        <v>2.7264699999999999</v>
      </c>
      <c r="F531">
        <v>1.39374</v>
      </c>
      <c r="G531">
        <v>69.319900000000004</v>
      </c>
      <c r="H531">
        <v>52.4863</v>
      </c>
      <c r="I531">
        <v>50</v>
      </c>
      <c r="J531">
        <v>5</v>
      </c>
      <c r="K531" s="12">
        <v>19.9588</v>
      </c>
      <c r="L531">
        <v>1512.84</v>
      </c>
      <c r="M531" s="12">
        <v>8.0303399999999997E-2</v>
      </c>
    </row>
    <row r="532" spans="3:13" x14ac:dyDescent="0.3">
      <c r="C532" s="12">
        <v>6.5929700000000002</v>
      </c>
      <c r="D532" s="12">
        <v>87.954300000000003</v>
      </c>
      <c r="E532">
        <v>1.33575</v>
      </c>
      <c r="F532">
        <v>1.96991</v>
      </c>
      <c r="G532">
        <v>65.166300000000007</v>
      </c>
      <c r="H532">
        <v>53.281700000000001</v>
      </c>
      <c r="I532">
        <v>49.148899999999998</v>
      </c>
      <c r="J532">
        <v>5</v>
      </c>
      <c r="K532" s="12">
        <v>9.6923100000000009</v>
      </c>
      <c r="L532">
        <v>1722.99</v>
      </c>
      <c r="M532" s="12">
        <v>7.2001499999999996E-2</v>
      </c>
    </row>
  </sheetData>
  <conditionalFormatting sqref="C4:F50">
    <cfRule type="duplicateValues" dxfId="15" priority="17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TJ3"/>
  <sheetViews>
    <sheetView topLeftCell="SC1" zoomScale="85" zoomScaleNormal="85" workbookViewId="0">
      <selection activeCell="B3" sqref="B3:TJ3"/>
    </sheetView>
  </sheetViews>
  <sheetFormatPr defaultRowHeight="14.4" x14ac:dyDescent="0.3"/>
  <cols>
    <col min="1" max="1" width="10.5546875" customWidth="1"/>
  </cols>
  <sheetData>
    <row r="2" spans="1:530" x14ac:dyDescent="0.3">
      <c r="A2" t="s">
        <v>76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56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2" t="s">
        <v>34</v>
      </c>
      <c r="AI2" s="12" t="s">
        <v>35</v>
      </c>
      <c r="AJ2" s="12" t="s">
        <v>36</v>
      </c>
      <c r="AK2" s="12" t="s">
        <v>37</v>
      </c>
      <c r="AL2" s="12" t="s">
        <v>38</v>
      </c>
      <c r="AM2" s="12" t="s">
        <v>39</v>
      </c>
      <c r="AN2" s="12" t="s">
        <v>40</v>
      </c>
      <c r="AO2" s="12" t="s">
        <v>41</v>
      </c>
      <c r="AP2" s="12" t="s">
        <v>42</v>
      </c>
      <c r="AQ2" s="12" t="s">
        <v>43</v>
      </c>
      <c r="AR2" s="12" t="s">
        <v>44</v>
      </c>
      <c r="AS2" s="12" t="s">
        <v>45</v>
      </c>
      <c r="AT2" s="12" t="s">
        <v>46</v>
      </c>
      <c r="AU2" s="12" t="s">
        <v>47</v>
      </c>
      <c r="AV2" s="12" t="s">
        <v>48</v>
      </c>
      <c r="AW2" s="12" t="s">
        <v>49</v>
      </c>
      <c r="AX2" s="12" t="s">
        <v>50</v>
      </c>
      <c r="AY2" s="12" t="s">
        <v>51</v>
      </c>
      <c r="AZ2" s="12" t="s">
        <v>55</v>
      </c>
      <c r="BA2" s="12" t="s">
        <v>52</v>
      </c>
      <c r="BB2" s="12" t="s">
        <v>53</v>
      </c>
      <c r="BC2" s="12" t="s">
        <v>54</v>
      </c>
      <c r="BD2" s="12" t="s">
        <v>82</v>
      </c>
      <c r="BE2" s="12" t="s">
        <v>83</v>
      </c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</row>
    <row r="3" spans="1:530" x14ac:dyDescent="0.3">
      <c r="A3" t="s">
        <v>75</v>
      </c>
      <c r="B3" s="12">
        <v>0.24221739419015945</v>
      </c>
      <c r="C3" s="12">
        <v>0.75747489820739045</v>
      </c>
      <c r="D3" s="12">
        <v>0.7564285935631615</v>
      </c>
      <c r="E3" s="12">
        <v>0.43488975219836112</v>
      </c>
      <c r="F3" s="12">
        <v>0.35451964032155381</v>
      </c>
      <c r="G3" s="12">
        <v>0.43265712451979327</v>
      </c>
      <c r="H3" s="12">
        <v>0.68280836840052528</v>
      </c>
      <c r="I3" s="12">
        <v>0.43979903923018193</v>
      </c>
      <c r="J3" s="12">
        <v>0.4866025284715832</v>
      </c>
      <c r="K3" s="12">
        <v>0.47666909210568753</v>
      </c>
      <c r="L3" s="12">
        <v>0.34271603755178509</v>
      </c>
      <c r="M3" s="12">
        <v>0.41850321883256064</v>
      </c>
      <c r="N3" s="12">
        <v>0.66482006480337186</v>
      </c>
      <c r="O3" s="12">
        <v>0.53582360291785736</v>
      </c>
      <c r="P3" s="12">
        <v>0.53587461027363414</v>
      </c>
      <c r="Q3" s="12">
        <v>0.35352237045682849</v>
      </c>
      <c r="R3" s="12">
        <v>0.52901187668698391</v>
      </c>
      <c r="S3" s="12">
        <v>0.62459457876335001</v>
      </c>
      <c r="T3" s="12">
        <v>0.41931294795446705</v>
      </c>
      <c r="U3" s="12">
        <v>0.48493894310145036</v>
      </c>
      <c r="V3" s="12">
        <v>0.51510546339240026</v>
      </c>
      <c r="W3" s="12">
        <v>0.4860468787360927</v>
      </c>
      <c r="X3" s="12">
        <v>0.40988293588072711</v>
      </c>
      <c r="Y3" s="12">
        <v>0.632091179065566</v>
      </c>
      <c r="Z3" s="12">
        <v>0.34787816933955762</v>
      </c>
      <c r="AA3" s="12">
        <v>0.44006782972611258</v>
      </c>
      <c r="AB3" s="12">
        <v>0.4128812328828092</v>
      </c>
      <c r="AC3" s="12">
        <v>0.76328418552510047</v>
      </c>
      <c r="AD3" s="12">
        <v>0.54888132242899212</v>
      </c>
      <c r="AE3" s="12">
        <v>0.46341574661842355</v>
      </c>
      <c r="AF3" s="12">
        <v>0.63032966636589116</v>
      </c>
      <c r="AG3" s="12">
        <v>0.36937681720220233</v>
      </c>
      <c r="AH3" s="12">
        <v>0.53092571544279232</v>
      </c>
      <c r="AI3" s="12">
        <v>0.39166970551189867</v>
      </c>
      <c r="AJ3" s="12">
        <v>0.48618388229989934</v>
      </c>
      <c r="AK3" s="12">
        <v>0.66314959429850762</v>
      </c>
      <c r="AL3" s="12">
        <v>0.65801073654000897</v>
      </c>
      <c r="AM3" s="12">
        <v>0.45382014409922761</v>
      </c>
      <c r="AN3" s="12">
        <v>0.39320022276001892</v>
      </c>
      <c r="AO3" s="12">
        <v>0.24414724235991078</v>
      </c>
      <c r="AP3" s="12">
        <v>0.3565668869934982</v>
      </c>
      <c r="AQ3" s="12">
        <v>0.63514676196892939</v>
      </c>
      <c r="AR3" s="12">
        <v>0.63108984543575286</v>
      </c>
      <c r="AS3" s="12">
        <v>0.36716185168266657</v>
      </c>
      <c r="AT3" s="12">
        <v>0.75764337173639462</v>
      </c>
      <c r="AU3" s="12">
        <v>0.41873432354860524</v>
      </c>
      <c r="AV3" s="12">
        <v>0.25135214130083489</v>
      </c>
      <c r="AW3" s="12">
        <v>0.37508212863394547</v>
      </c>
      <c r="AX3" s="12">
        <v>0.49644461252291472</v>
      </c>
      <c r="AY3" s="12">
        <v>0.48294007901141023</v>
      </c>
      <c r="AZ3" s="12">
        <v>0.36428542456244473</v>
      </c>
      <c r="BA3" s="12">
        <v>0.43127834588352404</v>
      </c>
      <c r="BB3" s="12">
        <v>0.66779362589282865</v>
      </c>
      <c r="BC3" s="12">
        <v>0.46355478078202933</v>
      </c>
      <c r="BD3" s="12">
        <v>0.44429607545683564</v>
      </c>
      <c r="BE3" s="12">
        <v>0.57722522809424093</v>
      </c>
      <c r="BF3" s="12">
        <v>0.3763255826101396</v>
      </c>
      <c r="BG3" s="12">
        <v>0.37466016193447654</v>
      </c>
      <c r="BH3" s="12">
        <v>0.6534841305195066</v>
      </c>
      <c r="BI3" s="12">
        <v>0.35685836230776458</v>
      </c>
      <c r="BJ3" s="12">
        <v>0.45900146883162862</v>
      </c>
      <c r="BK3" s="12">
        <v>0.35231433621116964</v>
      </c>
      <c r="BL3" s="12">
        <v>0.36293759570338213</v>
      </c>
      <c r="BM3" s="12">
        <v>0.29890275744771944</v>
      </c>
      <c r="BN3" s="12">
        <v>0.46292751290735468</v>
      </c>
      <c r="BO3" s="12">
        <v>0.34815658783522252</v>
      </c>
      <c r="BP3" s="12">
        <v>0.74827501575910604</v>
      </c>
      <c r="BQ3" s="12">
        <v>0.374320638653377</v>
      </c>
      <c r="BR3" s="12">
        <v>0.24690403074190148</v>
      </c>
      <c r="BS3" s="12">
        <v>0.5363322671210079</v>
      </c>
      <c r="BT3" s="12">
        <v>0.57577773727479808</v>
      </c>
      <c r="BU3" s="12">
        <v>0.55672584908803435</v>
      </c>
      <c r="BV3" s="12">
        <v>0.45709936971784587</v>
      </c>
      <c r="BW3" s="12">
        <v>0.61048473812099435</v>
      </c>
      <c r="BX3" s="12">
        <v>0.33484869261096911</v>
      </c>
      <c r="BY3" s="12">
        <v>0.71893662413674075</v>
      </c>
      <c r="BZ3" s="12">
        <v>0.61494086380618851</v>
      </c>
      <c r="CA3" s="12">
        <v>0.2480049507104326</v>
      </c>
      <c r="CB3" s="12">
        <v>0.75875825514163842</v>
      </c>
      <c r="CC3" s="12">
        <v>0.51207803559910858</v>
      </c>
      <c r="CD3" s="12">
        <v>0.68900591981412562</v>
      </c>
      <c r="CE3" s="12">
        <v>0.4864874221209623</v>
      </c>
      <c r="CF3" s="12">
        <v>0.67706069349345532</v>
      </c>
      <c r="CG3" s="12">
        <v>0.72200463641769497</v>
      </c>
      <c r="CH3" s="12">
        <v>0.35738771412755732</v>
      </c>
      <c r="CI3" s="12">
        <v>0.33977538693938153</v>
      </c>
      <c r="CJ3" s="12">
        <v>0.67460371964368304</v>
      </c>
      <c r="CK3" s="12">
        <v>0.33419475109352548</v>
      </c>
      <c r="CL3" s="12">
        <v>0.26163597713868486</v>
      </c>
      <c r="CM3" s="12">
        <v>0.46863171445315105</v>
      </c>
      <c r="CN3" s="12">
        <v>0.63712926235616085</v>
      </c>
      <c r="CO3" s="12">
        <v>0.37888779606825879</v>
      </c>
      <c r="CP3" s="12">
        <v>0.35242172740461897</v>
      </c>
      <c r="CQ3" s="12">
        <v>0.34197922930989083</v>
      </c>
      <c r="CR3" s="12">
        <v>0.36833833638490049</v>
      </c>
      <c r="CS3" s="12">
        <v>0.58723231666580777</v>
      </c>
      <c r="CT3" s="12">
        <v>0.3519610417647111</v>
      </c>
      <c r="CU3" s="12">
        <v>0.66944145006217148</v>
      </c>
      <c r="CV3" s="12">
        <v>0.68711939160035007</v>
      </c>
      <c r="CW3" s="12">
        <v>0.57837351093900569</v>
      </c>
      <c r="CX3" s="12">
        <v>0.38828544474225024</v>
      </c>
      <c r="CY3" s="12">
        <v>0.73896743743319693</v>
      </c>
      <c r="CZ3" s="12">
        <v>0.30093580722007679</v>
      </c>
      <c r="DA3" s="12">
        <v>0.73565545480499661</v>
      </c>
      <c r="DB3" s="12">
        <v>0.32785333883339945</v>
      </c>
      <c r="DC3" s="12">
        <v>0.63550489986314629</v>
      </c>
      <c r="DD3" s="12">
        <v>0.24618209599797253</v>
      </c>
      <c r="DE3" s="12">
        <v>0.33304763076055927</v>
      </c>
      <c r="DF3" s="12">
        <v>0.25538800548816348</v>
      </c>
      <c r="DG3" s="12">
        <v>0.63004941361904854</v>
      </c>
      <c r="DH3" s="12">
        <v>0.36093447114682492</v>
      </c>
      <c r="DI3" s="12">
        <v>0.26628965356028444</v>
      </c>
      <c r="DJ3" s="12">
        <v>0.35509447293649993</v>
      </c>
      <c r="DK3" s="12">
        <v>0.33604256387607728</v>
      </c>
      <c r="DL3" s="12">
        <v>0.48912863228424275</v>
      </c>
      <c r="DM3" s="12">
        <v>0.66154426637317609</v>
      </c>
      <c r="DN3" s="12">
        <v>0.24965640949055193</v>
      </c>
      <c r="DO3" s="12">
        <v>0.34709643752530361</v>
      </c>
      <c r="DP3" s="12">
        <v>0.47921264088156768</v>
      </c>
      <c r="DQ3" s="12">
        <v>0.28500716709681367</v>
      </c>
      <c r="DR3" s="12">
        <v>0.72253113592431517</v>
      </c>
      <c r="DS3" s="12">
        <v>0.49875586339976918</v>
      </c>
      <c r="DT3" s="12">
        <v>0.54492415349784951</v>
      </c>
      <c r="DU3" s="12">
        <v>0.36118358500201608</v>
      </c>
      <c r="DV3" s="12">
        <v>0.3731419841717411</v>
      </c>
      <c r="DW3" s="12">
        <v>0.71189795663862254</v>
      </c>
      <c r="DX3" s="12">
        <v>0.68924817329671095</v>
      </c>
      <c r="DY3" s="12">
        <v>0.6417834820878513</v>
      </c>
      <c r="DZ3" s="12">
        <v>0.24665738883678237</v>
      </c>
      <c r="EA3" s="12">
        <v>0.39383330971352254</v>
      </c>
      <c r="EB3" s="12">
        <v>0.68125136633879602</v>
      </c>
      <c r="EC3" s="12">
        <v>0.35059384147485156</v>
      </c>
      <c r="ED3" s="12">
        <v>0.73193746317401653</v>
      </c>
      <c r="EE3" s="12">
        <v>0.72617904354868468</v>
      </c>
      <c r="EF3" s="12">
        <v>0.26240877219501035</v>
      </c>
      <c r="EG3" s="12">
        <v>0.26827619476865999</v>
      </c>
      <c r="EH3" s="12">
        <v>0.28149604098925873</v>
      </c>
      <c r="EI3" s="12">
        <v>0.25225944600816291</v>
      </c>
      <c r="EJ3" s="12">
        <v>0.34790878166593575</v>
      </c>
      <c r="EK3" s="12">
        <v>0.25975345675842937</v>
      </c>
      <c r="EL3" s="12">
        <v>0.2724348920736116</v>
      </c>
      <c r="EM3" s="12">
        <v>0.33077358340020219</v>
      </c>
      <c r="EN3" s="12">
        <v>0.25077888263460973</v>
      </c>
      <c r="EO3" s="12">
        <v>0.27504991746879986</v>
      </c>
      <c r="EP3" s="12">
        <v>0.25510708655313513</v>
      </c>
      <c r="EQ3" s="12">
        <v>0.27025838760084664</v>
      </c>
      <c r="ER3" s="12">
        <v>0.36503542883938128</v>
      </c>
      <c r="ES3" s="12">
        <v>0.74489145658336609</v>
      </c>
      <c r="ET3" s="12">
        <v>0.31680494398711462</v>
      </c>
      <c r="EU3" s="12">
        <v>0.74331069896676338</v>
      </c>
      <c r="EV3" s="12">
        <v>0.3443719557632467</v>
      </c>
      <c r="EW3" s="12">
        <v>0.69826247725373336</v>
      </c>
      <c r="EX3" s="12">
        <v>0.34393390352285014</v>
      </c>
      <c r="EY3" s="12">
        <v>0.69862861355253969</v>
      </c>
      <c r="EZ3" s="12">
        <v>0.33525681480840558</v>
      </c>
      <c r="FA3" s="12">
        <v>0.7610920737584157</v>
      </c>
      <c r="FB3" s="12">
        <v>0.74763401652491779</v>
      </c>
      <c r="FC3" s="12">
        <v>0.34237127833926256</v>
      </c>
      <c r="FD3" s="12">
        <v>0.49017460000977509</v>
      </c>
      <c r="FE3" s="12">
        <v>0.62271845252489044</v>
      </c>
      <c r="FF3" s="12">
        <v>0.26200872437701783</v>
      </c>
      <c r="FG3" s="12">
        <v>0.76930387319474181</v>
      </c>
      <c r="FH3" s="12">
        <v>0.73760035258356815</v>
      </c>
      <c r="FI3" s="12">
        <v>0.75884616674787353</v>
      </c>
      <c r="FJ3" s="12">
        <v>0.2964074416883572</v>
      </c>
      <c r="FK3" s="12">
        <v>0.63156430379815987</v>
      </c>
      <c r="FL3" s="12">
        <v>0.29981366255313524</v>
      </c>
      <c r="FM3" s="12">
        <v>0.7288664010565965</v>
      </c>
      <c r="FN3" s="12">
        <v>0.3713612058093218</v>
      </c>
      <c r="FO3" s="12">
        <v>0.62793099738634972</v>
      </c>
      <c r="FP3" s="12">
        <v>0.3546836464143342</v>
      </c>
      <c r="FQ3" s="12">
        <v>0.67093256866829698</v>
      </c>
      <c r="FR3" s="12">
        <v>0.74682392268115361</v>
      </c>
      <c r="FS3" s="12">
        <v>0.69240322111610542</v>
      </c>
      <c r="FT3" s="12">
        <v>0.73525196275647298</v>
      </c>
      <c r="FU3" s="12">
        <v>0.70960283105046595</v>
      </c>
      <c r="FV3" s="12">
        <v>0.66713459922679752</v>
      </c>
      <c r="FW3" s="12">
        <v>0.75343463366519958</v>
      </c>
      <c r="FX3" s="12">
        <v>0.30716653521691467</v>
      </c>
      <c r="FY3" s="12">
        <v>0.62887646000199671</v>
      </c>
      <c r="FZ3" s="12">
        <v>0.35716249495353369</v>
      </c>
      <c r="GA3" s="12">
        <v>0.31932887158042705</v>
      </c>
      <c r="GB3" s="12">
        <v>0.49196249687659821</v>
      </c>
      <c r="GC3" s="12">
        <v>0.6803016124953819</v>
      </c>
      <c r="GD3" s="12">
        <v>0.75153302766714769</v>
      </c>
      <c r="GE3" s="12">
        <v>0.74718643773470783</v>
      </c>
      <c r="GF3" s="12">
        <v>0.28322778147491484</v>
      </c>
      <c r="GG3" s="12">
        <v>0.33445821913386353</v>
      </c>
      <c r="GH3" s="12">
        <v>0.25137431059852039</v>
      </c>
      <c r="GI3" s="12">
        <v>0.71897067172497398</v>
      </c>
      <c r="GJ3" s="12">
        <v>0.69599725849582639</v>
      </c>
      <c r="GK3" s="12">
        <v>0.73591815227328528</v>
      </c>
      <c r="GL3" s="12">
        <v>0.3004270403530912</v>
      </c>
      <c r="GM3" s="12">
        <v>0.68633229154286912</v>
      </c>
      <c r="GN3" s="12">
        <v>0.65383749673569125</v>
      </c>
      <c r="GO3" s="12">
        <v>0.36624671709334461</v>
      </c>
      <c r="GP3" s="12">
        <v>0.36946833605296642</v>
      </c>
      <c r="GQ3" s="12">
        <v>0.68993905284858581</v>
      </c>
      <c r="GR3" s="12">
        <v>0.25628940964226393</v>
      </c>
      <c r="GS3" s="12">
        <v>0.75267357384315514</v>
      </c>
      <c r="GT3" s="12">
        <v>0.65477320050705023</v>
      </c>
      <c r="GU3" s="12">
        <v>0.74496529735447448</v>
      </c>
      <c r="GV3" s="12">
        <v>0.74093402327973767</v>
      </c>
      <c r="GW3" s="12">
        <v>0.68404716019580047</v>
      </c>
      <c r="GX3" s="12">
        <v>0.34576566291233302</v>
      </c>
      <c r="GY3" s="12">
        <v>0.33767293341930149</v>
      </c>
      <c r="GZ3" s="12">
        <v>0.3536878839509025</v>
      </c>
      <c r="HA3" s="12">
        <v>0.6665728023646843</v>
      </c>
      <c r="HB3" s="12">
        <v>0.35364938894537079</v>
      </c>
      <c r="HC3" s="12">
        <v>0.27982435869560329</v>
      </c>
      <c r="HD3" s="12">
        <v>0.25883353812127352</v>
      </c>
      <c r="HE3" s="12">
        <v>0.6777472120992768</v>
      </c>
      <c r="HF3" s="12">
        <v>0.7590724194877001</v>
      </c>
      <c r="HG3" s="12">
        <v>0.34324421830951551</v>
      </c>
      <c r="HH3" s="12">
        <v>0.73005855212257587</v>
      </c>
      <c r="HI3" s="12">
        <v>0.7475840372612913</v>
      </c>
      <c r="HJ3" s="12">
        <v>0.25271536216440044</v>
      </c>
      <c r="HK3" s="12">
        <v>0.26457123426763252</v>
      </c>
      <c r="HL3" s="12">
        <v>0.35699127481875542</v>
      </c>
      <c r="HM3" s="12">
        <v>0.25407487431411546</v>
      </c>
      <c r="HN3" s="12">
        <v>0.29808464494381481</v>
      </c>
      <c r="HO3" s="12">
        <v>0.73668797279528497</v>
      </c>
      <c r="HP3" s="12">
        <v>0.25258622723881646</v>
      </c>
      <c r="HQ3" s="12">
        <v>0.66948380886864123</v>
      </c>
      <c r="HR3" s="12">
        <v>0.33367242142831771</v>
      </c>
      <c r="HS3" s="12">
        <v>0.73972687836291284</v>
      </c>
      <c r="HT3" s="12">
        <v>0.69760525895003378</v>
      </c>
      <c r="HU3" s="12">
        <v>0.65856209734345994</v>
      </c>
      <c r="HV3" s="12">
        <v>0.66800020818544226</v>
      </c>
      <c r="HW3" s="12">
        <v>0.71256648839547054</v>
      </c>
      <c r="HX3" s="12">
        <v>0.75250384301724127</v>
      </c>
      <c r="HY3" s="12">
        <v>0.36434241325320621</v>
      </c>
      <c r="HZ3" s="12">
        <v>0.68276140652419082</v>
      </c>
      <c r="IA3" s="12">
        <v>0.34535375161682325</v>
      </c>
      <c r="IB3" s="12">
        <v>0.27406941064298729</v>
      </c>
      <c r="IC3" s="12">
        <v>0.26902545131572092</v>
      </c>
      <c r="ID3" s="12">
        <v>0.67056736546748485</v>
      </c>
      <c r="IE3" s="12">
        <v>0.31441627995109528</v>
      </c>
      <c r="IF3" s="12">
        <v>0.75550461028718663</v>
      </c>
      <c r="IG3" s="12">
        <v>0.35628277443997119</v>
      </c>
      <c r="IH3" s="12">
        <v>0.27955145651697805</v>
      </c>
      <c r="II3" s="12">
        <v>0.70356585562169038</v>
      </c>
      <c r="IJ3" s="12">
        <v>0.74341850314507985</v>
      </c>
      <c r="IK3" s="12">
        <v>0.74545398805483154</v>
      </c>
      <c r="IL3" s="12">
        <v>0.65404123910517009</v>
      </c>
      <c r="IM3" s="12">
        <v>0.75174663548994314</v>
      </c>
      <c r="IN3" s="12">
        <v>0.34916687978348299</v>
      </c>
      <c r="IO3" s="12">
        <v>0.28685413791760783</v>
      </c>
      <c r="IP3" s="12">
        <v>0.67917444582148712</v>
      </c>
      <c r="IQ3" s="12">
        <v>0.27459447886802529</v>
      </c>
      <c r="IR3" s="12">
        <v>0.62954603466376635</v>
      </c>
      <c r="IS3" s="12">
        <v>0.29144488744053015</v>
      </c>
      <c r="IT3" s="12">
        <v>0.25654184148660919</v>
      </c>
      <c r="IU3" s="12">
        <v>0.3175824606256315</v>
      </c>
      <c r="IV3" s="12">
        <v>0.30487475002661013</v>
      </c>
      <c r="IW3" s="12">
        <v>0.73807000540732759</v>
      </c>
      <c r="IX3" s="12">
        <v>0.69048941403710307</v>
      </c>
      <c r="IY3" s="12">
        <v>0.31163754462664278</v>
      </c>
      <c r="IZ3" s="12">
        <v>0.66972418133463318</v>
      </c>
      <c r="JA3" s="12">
        <v>0.7006222520012495</v>
      </c>
      <c r="JB3" s="12">
        <v>0.71280754346440467</v>
      </c>
      <c r="JC3" s="12">
        <v>0.75630149439519001</v>
      </c>
      <c r="JD3" s="12">
        <v>0.74363163928431875</v>
      </c>
      <c r="JE3" s="12">
        <v>0.74215437152887453</v>
      </c>
      <c r="JF3" s="12">
        <v>0.31230894151990113</v>
      </c>
      <c r="JG3" s="12">
        <v>0.73622542706178062</v>
      </c>
      <c r="JH3" s="12">
        <v>0.69278927940062784</v>
      </c>
      <c r="JI3" s="12">
        <v>0.65323915095908436</v>
      </c>
      <c r="JJ3" s="12">
        <v>0.31839082386992201</v>
      </c>
      <c r="JK3" s="12">
        <v>0.73999928989911423</v>
      </c>
      <c r="JL3" s="12">
        <v>0.35802923260296199</v>
      </c>
      <c r="JM3" s="12">
        <v>0.70088307665182004</v>
      </c>
      <c r="JN3" s="12">
        <v>0.66115719572634435</v>
      </c>
      <c r="JO3" s="12">
        <v>0.6964899112344296</v>
      </c>
      <c r="JP3" s="12">
        <v>0.28936766471859271</v>
      </c>
      <c r="JQ3" s="12">
        <v>0.26104689476776449</v>
      </c>
      <c r="JR3" s="12">
        <v>0.7707985620164709</v>
      </c>
      <c r="JS3" s="12">
        <v>0.35281730339815576</v>
      </c>
      <c r="JT3" s="12">
        <v>0.32504384239606676</v>
      </c>
      <c r="JU3" s="12">
        <v>0.74704597115565907</v>
      </c>
      <c r="JV3" s="12">
        <v>0.31966668551455008</v>
      </c>
      <c r="JW3" s="12">
        <v>0.32919959368804463</v>
      </c>
      <c r="JX3" s="12">
        <v>0.64983840602865905</v>
      </c>
      <c r="JY3" s="12">
        <v>0.33991060297220094</v>
      </c>
      <c r="JZ3" s="12">
        <v>0.27609354793552837</v>
      </c>
      <c r="KA3" s="12">
        <v>0.63626591416862921</v>
      </c>
      <c r="KB3" s="12">
        <v>0.363313517410634</v>
      </c>
      <c r="KC3" s="12">
        <v>0.69215524096875347</v>
      </c>
      <c r="KD3" s="12">
        <v>0.74345401790012466</v>
      </c>
      <c r="KE3" s="12">
        <v>0.68304781801243475</v>
      </c>
      <c r="KF3" s="12">
        <v>0.26046709083668046</v>
      </c>
      <c r="KG3" s="12">
        <v>0.73904742950793822</v>
      </c>
      <c r="KH3" s="12">
        <v>0.33209104873474349</v>
      </c>
      <c r="KI3" s="12">
        <v>0.25194440351238162</v>
      </c>
      <c r="KJ3" s="12">
        <v>0.71167033748602981</v>
      </c>
      <c r="KK3" s="12">
        <v>0.35680228830483013</v>
      </c>
      <c r="KL3" s="12">
        <v>0.28507665886741235</v>
      </c>
      <c r="KM3" s="12">
        <v>0.3489555446532987</v>
      </c>
      <c r="KN3" s="12">
        <v>0.74593085418592053</v>
      </c>
      <c r="KO3" s="12">
        <v>0.70187859470199743</v>
      </c>
      <c r="KP3" s="12">
        <v>0.73061588430989799</v>
      </c>
      <c r="KQ3" s="12">
        <v>0.70358635118294199</v>
      </c>
      <c r="KR3" s="12">
        <v>0.25350673596475076</v>
      </c>
      <c r="KS3" s="12">
        <v>0.6832077087612527</v>
      </c>
      <c r="KT3" s="12">
        <v>0.47381717395178496</v>
      </c>
      <c r="KU3" s="12">
        <v>0.72069713171757099</v>
      </c>
      <c r="KV3" s="12">
        <v>0.65049679405487404</v>
      </c>
      <c r="KW3" s="12">
        <v>0.73211215888853753</v>
      </c>
      <c r="KX3" s="12">
        <v>0.68769150023421077</v>
      </c>
      <c r="KY3" s="12">
        <v>0.34461973925315026</v>
      </c>
      <c r="KZ3" s="12">
        <v>0.34890943880717584</v>
      </c>
      <c r="LA3" s="12">
        <v>0.35037454123073236</v>
      </c>
      <c r="LB3" s="12">
        <v>0.24787743976779725</v>
      </c>
      <c r="LC3" s="12">
        <v>0.25742752869533669</v>
      </c>
      <c r="LD3" s="12">
        <v>0.2603871250332907</v>
      </c>
      <c r="LE3" s="12">
        <v>0.70319197066259109</v>
      </c>
      <c r="LF3" s="12">
        <v>0.2589105227680441</v>
      </c>
      <c r="LG3" s="12">
        <v>0.70107414546176261</v>
      </c>
      <c r="LH3" s="12">
        <v>0.73751006857426682</v>
      </c>
      <c r="LI3" s="12">
        <v>0.7203890289226037</v>
      </c>
      <c r="LJ3" s="12">
        <v>0.34394227319081072</v>
      </c>
      <c r="LK3" s="12">
        <v>0.70231873379643983</v>
      </c>
      <c r="LL3" s="12">
        <v>0.68830559956621395</v>
      </c>
      <c r="LM3" s="12">
        <v>0.70065953006625747</v>
      </c>
      <c r="LN3" s="12">
        <v>0.33529416920371519</v>
      </c>
      <c r="LO3" s="12">
        <v>0.70939518617443742</v>
      </c>
      <c r="LP3" s="12">
        <v>0.25893633375227265</v>
      </c>
      <c r="LQ3" s="12">
        <v>0.30414576952452155</v>
      </c>
      <c r="LR3" s="12">
        <v>0.27274198522626392</v>
      </c>
      <c r="LS3" s="12">
        <v>0.70216575902362677</v>
      </c>
      <c r="LT3" s="12">
        <v>0.30332042760466771</v>
      </c>
      <c r="LU3" s="12">
        <v>0.74344455711135737</v>
      </c>
      <c r="LV3" s="12">
        <v>0.75437782334646808</v>
      </c>
      <c r="LW3" s="12">
        <v>0.69062940143340523</v>
      </c>
      <c r="LX3" s="12">
        <v>0.31359541814660435</v>
      </c>
      <c r="LY3" s="12">
        <v>0.62743600913782549</v>
      </c>
      <c r="LZ3" s="12">
        <v>0.28039699559187314</v>
      </c>
      <c r="MA3" s="12">
        <v>0.30777476264621267</v>
      </c>
      <c r="MB3" s="12">
        <v>0.69789439202642078</v>
      </c>
      <c r="MC3" s="12">
        <v>0.69900586505073681</v>
      </c>
      <c r="MD3" s="12">
        <v>0.7083780012372255</v>
      </c>
      <c r="ME3" s="12">
        <v>0.31938808860057388</v>
      </c>
      <c r="MF3" s="12">
        <v>0.71145502902523272</v>
      </c>
      <c r="MG3" s="12">
        <v>0.67775190608948366</v>
      </c>
      <c r="MH3" s="12">
        <v>0.69419875873241277</v>
      </c>
      <c r="MI3" s="12">
        <v>0.69313708271875041</v>
      </c>
      <c r="MJ3" s="12">
        <v>0.7545322026488458</v>
      </c>
      <c r="MK3" s="12">
        <v>0.31556814808781508</v>
      </c>
      <c r="ML3" s="12">
        <v>0.68379300955794275</v>
      </c>
      <c r="MM3" s="12">
        <v>0.28324400597612703</v>
      </c>
      <c r="MN3" s="12">
        <v>0.74229419720723122</v>
      </c>
      <c r="MO3" s="12">
        <v>0.70390167981440899</v>
      </c>
      <c r="MP3" s="12">
        <v>0.26864059036350435</v>
      </c>
      <c r="MQ3" s="12">
        <v>0.66778439801263523</v>
      </c>
      <c r="MR3" s="12">
        <v>0.28110848096563718</v>
      </c>
      <c r="MS3" s="12">
        <v>0.69253772275586789</v>
      </c>
      <c r="MT3" s="12">
        <v>0.74958943433528991</v>
      </c>
      <c r="MU3" s="12">
        <v>0.34282840650843499</v>
      </c>
      <c r="MV3" s="12">
        <v>0.70982899912255948</v>
      </c>
      <c r="MW3" s="12">
        <v>0.25362948621559961</v>
      </c>
      <c r="MX3" s="12">
        <v>0.67378919419583228</v>
      </c>
      <c r="MY3" s="12">
        <v>0.71121008181618339</v>
      </c>
      <c r="MZ3" s="12">
        <v>0.65826589794839241</v>
      </c>
      <c r="NA3" s="12">
        <v>0.45683769696713417</v>
      </c>
      <c r="NB3" s="12">
        <v>0.63083808259924257</v>
      </c>
      <c r="NC3" s="12">
        <v>0.33003869987006712</v>
      </c>
      <c r="ND3" s="12">
        <v>0.71347352718369705</v>
      </c>
      <c r="NE3" s="12">
        <v>0.28127904864034642</v>
      </c>
      <c r="NF3" s="12">
        <v>0.65129807599874812</v>
      </c>
      <c r="NG3" s="12">
        <v>0.32981247316929885</v>
      </c>
      <c r="NH3" s="12">
        <v>0.68407660814620475</v>
      </c>
      <c r="NI3" s="12">
        <v>0.25321359685667472</v>
      </c>
      <c r="NJ3" s="12">
        <v>0.70792099141589093</v>
      </c>
      <c r="NK3" s="12">
        <v>0.34965850928844328</v>
      </c>
      <c r="NL3" s="12">
        <v>0.28381159730293026</v>
      </c>
      <c r="NM3" s="12">
        <v>0.2814599872596682</v>
      </c>
      <c r="NN3" s="12">
        <v>0.29836879157262242</v>
      </c>
      <c r="NO3" s="12">
        <v>0.69269301377660542</v>
      </c>
      <c r="NP3" s="12">
        <v>0.75016166198524625</v>
      </c>
      <c r="NQ3" s="12">
        <v>0.71122286781586619</v>
      </c>
      <c r="NR3" s="12">
        <v>0.35518042255476401</v>
      </c>
      <c r="NS3" s="12">
        <v>0.72966178479248167</v>
      </c>
      <c r="NT3" s="12">
        <v>0.70720682970496584</v>
      </c>
      <c r="NU3" s="12">
        <v>0.25316751480522409</v>
      </c>
      <c r="NV3" s="12">
        <v>0.68824206920216424</v>
      </c>
      <c r="NW3" s="12">
        <v>0.70487530555509104</v>
      </c>
      <c r="NX3" s="12">
        <v>0.7083093844530417</v>
      </c>
      <c r="NY3" s="12">
        <v>0.29921207161772634</v>
      </c>
      <c r="NZ3" s="12">
        <v>0.33828745764229967</v>
      </c>
      <c r="OA3" s="12">
        <v>0.64342128048879776</v>
      </c>
      <c r="OB3" s="12">
        <v>0.68673317523545008</v>
      </c>
      <c r="OC3" s="12">
        <v>0.31816797945839803</v>
      </c>
      <c r="OD3" s="12">
        <v>0.69609340916603479</v>
      </c>
      <c r="OE3" s="12">
        <v>0.2693462021449553</v>
      </c>
      <c r="OF3" s="12">
        <v>0.26555735185330226</v>
      </c>
      <c r="OG3" s="12">
        <v>0.66061662169892266</v>
      </c>
      <c r="OH3" s="12">
        <v>0.73826516541785014</v>
      </c>
      <c r="OI3" s="12">
        <v>0.279592173168979</v>
      </c>
      <c r="OJ3" s="12">
        <v>0.31292971072527775</v>
      </c>
      <c r="OK3" s="12">
        <v>0.71907350081078647</v>
      </c>
      <c r="OL3" s="12">
        <v>0.26398508601402454</v>
      </c>
      <c r="OM3" s="12">
        <v>0.66385986119683904</v>
      </c>
      <c r="ON3" s="12">
        <v>0.29329820944750468</v>
      </c>
      <c r="OO3" s="12">
        <v>0.30033993498273354</v>
      </c>
      <c r="OP3" s="12">
        <v>0.68608758938100678</v>
      </c>
      <c r="OQ3" s="12">
        <v>0.28430902080565101</v>
      </c>
      <c r="OR3" s="12">
        <v>0.6775089950360037</v>
      </c>
      <c r="OS3" s="12">
        <v>0.33511094832241689</v>
      </c>
      <c r="OT3" s="12">
        <v>0.67798693143158117</v>
      </c>
      <c r="OU3" s="12">
        <v>0.29815110241475312</v>
      </c>
      <c r="OV3" s="12">
        <v>0.27224934198720169</v>
      </c>
      <c r="OW3" s="12">
        <v>0.63751511241832826</v>
      </c>
      <c r="OX3" s="12">
        <v>0.3517411794973071</v>
      </c>
      <c r="OY3" s="12">
        <v>0.640581215563918</v>
      </c>
      <c r="OZ3" s="12">
        <v>0.29394498067525249</v>
      </c>
      <c r="PA3" s="12">
        <v>0.34763043327069193</v>
      </c>
      <c r="PB3" s="12">
        <v>0.68662997206945298</v>
      </c>
      <c r="PC3" s="12">
        <v>0.3200339819882469</v>
      </c>
      <c r="PD3" s="12">
        <v>0.26446702550866846</v>
      </c>
      <c r="PE3" s="12">
        <v>0.27044536036770961</v>
      </c>
      <c r="PF3" s="12">
        <v>0.26273604365950198</v>
      </c>
      <c r="PG3" s="12">
        <v>0.63014759123328623</v>
      </c>
      <c r="PH3" s="12">
        <v>0.35204533802477966</v>
      </c>
      <c r="PI3" s="12">
        <v>0.26256585609491112</v>
      </c>
      <c r="PJ3" s="12">
        <v>0.69225171121178541</v>
      </c>
      <c r="PK3" s="12">
        <v>0.28264283002170076</v>
      </c>
      <c r="PL3" s="12">
        <v>0.69183479846739127</v>
      </c>
      <c r="PM3" s="12">
        <v>0.26334858811111872</v>
      </c>
      <c r="PN3" s="12">
        <v>0.32913275584133894</v>
      </c>
      <c r="PO3" s="12">
        <v>0.32010677168134433</v>
      </c>
      <c r="PP3" s="12">
        <v>0.33307207392231553</v>
      </c>
      <c r="PQ3" s="12">
        <v>0.27343430425048293</v>
      </c>
      <c r="PR3" s="12">
        <v>0.70058924368815911</v>
      </c>
      <c r="PS3" s="12">
        <v>0.29699018244938902</v>
      </c>
      <c r="PT3" s="12">
        <v>0.34999359758192811</v>
      </c>
      <c r="PU3" s="12">
        <v>0.26185567000441895</v>
      </c>
      <c r="PV3" s="12">
        <v>0.75198627622927905</v>
      </c>
      <c r="PW3" s="12">
        <v>0.72156846716974887</v>
      </c>
      <c r="PX3" s="12">
        <v>0.7069266768535919</v>
      </c>
      <c r="PY3" s="12">
        <v>0.71364238108552192</v>
      </c>
      <c r="PZ3" s="12">
        <v>0.72980879117906128</v>
      </c>
      <c r="QA3" s="12">
        <v>0.71277752761104252</v>
      </c>
      <c r="QB3" s="12">
        <v>0.30298326308577611</v>
      </c>
      <c r="QC3" s="12">
        <v>0.75036050197180393</v>
      </c>
      <c r="QD3" s="12">
        <v>0.34094860172704144</v>
      </c>
      <c r="QE3" s="12">
        <v>0.66693171698300491</v>
      </c>
      <c r="QF3" s="12">
        <v>0.73098279116342901</v>
      </c>
      <c r="QG3" s="12">
        <v>0.72523941379627654</v>
      </c>
      <c r="QH3" s="12">
        <v>0.28578053498911893</v>
      </c>
      <c r="QI3" s="12">
        <v>0.71606225730966966</v>
      </c>
      <c r="QJ3" s="12">
        <v>0.67088802501967681</v>
      </c>
      <c r="QK3" s="12">
        <v>0.34053103300449494</v>
      </c>
      <c r="QL3" s="12">
        <v>0.6455546868530343</v>
      </c>
      <c r="QM3" s="12">
        <v>0.73149249979766784</v>
      </c>
      <c r="QN3" s="12">
        <v>0.27931512043175405</v>
      </c>
      <c r="QO3" s="12">
        <v>0.67720046305649007</v>
      </c>
      <c r="QP3" s="12">
        <v>0.36643792098829481</v>
      </c>
      <c r="QQ3" s="12">
        <v>0.32204221191871368</v>
      </c>
      <c r="QR3" s="12">
        <v>0.66583239715505815</v>
      </c>
      <c r="QS3" s="12">
        <v>0.76201613779627775</v>
      </c>
      <c r="QT3" s="12">
        <v>0.70568941661654372</v>
      </c>
      <c r="QU3" s="12">
        <v>0.33228975829877788</v>
      </c>
      <c r="QV3" s="12">
        <v>0.65208711891761884</v>
      </c>
      <c r="QW3" s="12">
        <v>0.28688857177908583</v>
      </c>
      <c r="QX3" s="12">
        <v>0.29718387929304102</v>
      </c>
      <c r="QY3" s="12">
        <v>0.67618622529503836</v>
      </c>
      <c r="QZ3" s="12">
        <v>0.72653650698017702</v>
      </c>
      <c r="RA3" s="12">
        <v>0.31478628089205773</v>
      </c>
      <c r="RB3" s="12">
        <v>0.69798288911754791</v>
      </c>
      <c r="RC3" s="12">
        <v>0.70072505490855252</v>
      </c>
      <c r="RD3" s="12">
        <v>0.66228321701687565</v>
      </c>
      <c r="RE3" s="12">
        <v>0.72208288593587866</v>
      </c>
      <c r="RF3" s="12">
        <v>0.68579320563369373</v>
      </c>
      <c r="RG3" s="12">
        <v>0.66490878611085291</v>
      </c>
      <c r="RH3" s="12">
        <v>0.69561129028545132</v>
      </c>
      <c r="RI3" s="12">
        <v>0.67488061815277922</v>
      </c>
      <c r="RJ3" s="12">
        <v>0.70539702959746842</v>
      </c>
      <c r="RK3" s="12">
        <v>0.27208873810594791</v>
      </c>
      <c r="RL3" s="12">
        <v>0.68631544742489814</v>
      </c>
      <c r="RM3" s="12">
        <v>0.33973317438738077</v>
      </c>
      <c r="RN3" s="12">
        <v>0.27880947550724355</v>
      </c>
      <c r="RO3" s="12">
        <v>0.66709357145801118</v>
      </c>
      <c r="RP3" s="12">
        <v>0.32957980928538055</v>
      </c>
      <c r="RQ3" s="12">
        <v>0.36856727921905086</v>
      </c>
      <c r="RR3" s="12">
        <v>0.73146619459111917</v>
      </c>
      <c r="RS3" s="12">
        <v>0.28313470604841073</v>
      </c>
      <c r="RT3" s="12">
        <v>0.33987547411638908</v>
      </c>
      <c r="RU3" s="12">
        <v>0.71299662932860153</v>
      </c>
      <c r="RV3" s="12">
        <v>0.68861773683828043</v>
      </c>
      <c r="RW3" s="12">
        <v>0.25822129386890824</v>
      </c>
      <c r="RX3" s="12">
        <v>0.27001623899364763</v>
      </c>
      <c r="RY3" s="12">
        <v>0.29668800240776988</v>
      </c>
      <c r="RZ3" s="12">
        <v>0.72420428379761759</v>
      </c>
      <c r="SA3" s="12">
        <v>0.6592890683382221</v>
      </c>
      <c r="SB3" s="12">
        <v>0.33980461027193215</v>
      </c>
      <c r="SC3" s="12">
        <v>0.26209152027297294</v>
      </c>
      <c r="SD3" s="12">
        <v>0.74392463607650094</v>
      </c>
      <c r="SE3" s="12">
        <v>0.26859601397423771</v>
      </c>
      <c r="SF3" s="12">
        <v>0.6794805334384787</v>
      </c>
      <c r="SG3" s="12">
        <v>0.26600514755294419</v>
      </c>
      <c r="SH3" s="12">
        <v>0.64185773457445805</v>
      </c>
      <c r="SI3" s="12">
        <v>0.64317589145930454</v>
      </c>
      <c r="SJ3" s="12">
        <v>0.75465221860978027</v>
      </c>
      <c r="SK3" s="12">
        <v>0.71711404186615246</v>
      </c>
      <c r="SL3" s="12">
        <v>0.67053848626363277</v>
      </c>
      <c r="SM3" s="12">
        <v>0.3328299143905038</v>
      </c>
      <c r="SN3" s="12">
        <v>0.26663156171166613</v>
      </c>
      <c r="SO3" s="12">
        <v>0.63637949589943943</v>
      </c>
      <c r="SP3" s="12">
        <v>0.70697430162375419</v>
      </c>
      <c r="SQ3" s="12">
        <v>0.68383829510887406</v>
      </c>
      <c r="SR3" s="12">
        <v>0.76590156197792347</v>
      </c>
      <c r="SS3" s="12">
        <v>0.71219367434802971</v>
      </c>
      <c r="ST3" s="12">
        <v>0.26618534743442163</v>
      </c>
      <c r="SU3" s="12">
        <v>0.71062288826029196</v>
      </c>
      <c r="SV3" s="12">
        <v>0.27465316235362641</v>
      </c>
      <c r="SW3" s="12">
        <v>0.71439068809843354</v>
      </c>
      <c r="SX3" s="12">
        <v>0.30017657112843737</v>
      </c>
      <c r="SY3" s="12">
        <v>0.32180967072814198</v>
      </c>
      <c r="SZ3" s="12">
        <v>0.31611929342404682</v>
      </c>
      <c r="TA3" s="12">
        <v>0.7073033649981858</v>
      </c>
      <c r="TB3" s="12">
        <v>0.65894185536207295</v>
      </c>
      <c r="TC3" s="12">
        <v>0.65906571119729784</v>
      </c>
      <c r="TD3" s="12">
        <v>0.64959421106756143</v>
      </c>
      <c r="TE3" s="12">
        <v>0.67454828044652215</v>
      </c>
      <c r="TF3" s="12">
        <v>0.64498882124308032</v>
      </c>
      <c r="TG3" s="12">
        <v>0.70326977052034123</v>
      </c>
      <c r="TH3" s="12">
        <v>0.25995818551229233</v>
      </c>
      <c r="TI3" s="12">
        <v>0.61099258102259191</v>
      </c>
      <c r="TJ3" s="12">
        <v>0.34450328732253316</v>
      </c>
    </row>
  </sheetData>
  <conditionalFormatting sqref="B3:AV3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2:F530"/>
  <sheetViews>
    <sheetView topLeftCell="A493" workbookViewId="0">
      <selection activeCell="D530" sqref="D530"/>
    </sheetView>
  </sheetViews>
  <sheetFormatPr defaultRowHeight="14.4" x14ac:dyDescent="0.3"/>
  <cols>
    <col min="5" max="5" width="9.109375" style="12"/>
  </cols>
  <sheetData>
    <row r="2" spans="1:6" x14ac:dyDescent="0.3">
      <c r="A2" s="10" t="s">
        <v>69</v>
      </c>
      <c r="B2" s="12">
        <v>1.7368087776207217E-2</v>
      </c>
      <c r="C2" s="12">
        <v>1.3418170914044824E-2</v>
      </c>
      <c r="D2" s="12">
        <v>2.675308796311231E-2</v>
      </c>
      <c r="E2" s="12">
        <v>5.0340956550135769E-2</v>
      </c>
      <c r="F2" s="11"/>
    </row>
    <row r="3" spans="1:6" x14ac:dyDescent="0.3">
      <c r="A3" s="1"/>
      <c r="B3" s="12">
        <v>5.7416880360955366E-2</v>
      </c>
      <c r="C3" s="12">
        <v>6.8834354196272776E-2</v>
      </c>
      <c r="D3" s="12">
        <v>6.1017176626640364E-2</v>
      </c>
      <c r="E3" s="12">
        <v>4.1583171092073955E-2</v>
      </c>
      <c r="F3" s="11"/>
    </row>
    <row r="4" spans="1:6" x14ac:dyDescent="0.3">
      <c r="A4" s="1"/>
      <c r="B4" s="12">
        <v>5.8388498078087631E-2</v>
      </c>
      <c r="C4" s="12">
        <v>6.8048070051192011E-2</v>
      </c>
      <c r="D4" s="12">
        <v>6.0919971042662856E-2</v>
      </c>
      <c r="E4" s="12">
        <v>3.745452121325301E-2</v>
      </c>
      <c r="F4" s="11"/>
    </row>
    <row r="5" spans="1:6" x14ac:dyDescent="0.3">
      <c r="A5" s="1"/>
      <c r="B5" s="12">
        <v>3.9863371927783768E-2</v>
      </c>
      <c r="C5" s="12">
        <v>3.6690106013642566E-2</v>
      </c>
      <c r="D5" s="12">
        <v>4.7295794736313332E-2</v>
      </c>
      <c r="E5" s="12">
        <v>3.1423930432931395E-2</v>
      </c>
      <c r="F5" s="11"/>
    </row>
    <row r="6" spans="1:6" x14ac:dyDescent="0.3">
      <c r="A6" s="1"/>
      <c r="B6" s="12">
        <v>3.1229208265723132E-2</v>
      </c>
      <c r="C6" s="12">
        <v>2.7768009179032979E-2</v>
      </c>
      <c r="D6" s="12">
        <v>2.8695880109848255E-2</v>
      </c>
      <c r="E6" s="12">
        <v>6.3050483763606543E-2</v>
      </c>
      <c r="F6" s="11"/>
    </row>
    <row r="7" spans="1:6" x14ac:dyDescent="0.3">
      <c r="A7" s="1"/>
      <c r="B7" s="12">
        <v>4.0093355140769171E-2</v>
      </c>
      <c r="C7" s="12">
        <v>3.6210887804101879E-2</v>
      </c>
      <c r="D7" s="12">
        <v>4.5807141799789029E-2</v>
      </c>
      <c r="E7" s="12">
        <v>3.1678220979100988E-2</v>
      </c>
      <c r="F7" s="11"/>
    </row>
    <row r="8" spans="1:6" x14ac:dyDescent="0.3">
      <c r="A8" s="1"/>
      <c r="B8" s="12">
        <v>5.20044066291145E-2</v>
      </c>
      <c r="C8" s="12">
        <v>5.1263833805190021E-2</v>
      </c>
      <c r="D8" s="12">
        <v>4.2766278429524386E-2</v>
      </c>
      <c r="E8" s="12">
        <v>3.6594266771950816E-2</v>
      </c>
      <c r="F8" s="11"/>
    </row>
    <row r="9" spans="1:6" x14ac:dyDescent="0.3">
      <c r="A9" s="1"/>
      <c r="B9" s="12">
        <v>4.3451138924582314E-2</v>
      </c>
      <c r="C9" s="12">
        <v>3.3926512593781835E-2</v>
      </c>
      <c r="D9" s="12">
        <v>3.4933311722450115E-2</v>
      </c>
      <c r="E9" s="12">
        <v>4.3029389048472935E-2</v>
      </c>
      <c r="F9" s="11"/>
    </row>
    <row r="10" spans="1:6" x14ac:dyDescent="0.3">
      <c r="A10" s="1"/>
      <c r="B10" s="12">
        <v>4.1193703783772115E-2</v>
      </c>
      <c r="C10" s="12">
        <v>3.8239171245119621E-2</v>
      </c>
      <c r="D10" s="12">
        <v>3.6303646549970113E-2</v>
      </c>
      <c r="E10" s="12">
        <v>5.7670381533973435E-2</v>
      </c>
      <c r="F10" s="11"/>
    </row>
    <row r="11" spans="1:6" x14ac:dyDescent="0.3">
      <c r="A11" s="1"/>
      <c r="B11" s="12">
        <v>4.2309115148194694E-2</v>
      </c>
      <c r="C11" s="12">
        <v>3.6630585280610445E-2</v>
      </c>
      <c r="D11" s="12">
        <v>3.3796754125174661E-2</v>
      </c>
      <c r="E11" s="12">
        <v>3.5853062211814161E-2</v>
      </c>
      <c r="F11" s="11"/>
    </row>
    <row r="12" spans="1:6" x14ac:dyDescent="0.3">
      <c r="A12" s="1"/>
      <c r="B12" s="12">
        <v>2.9163257369413647E-2</v>
      </c>
      <c r="C12" s="12">
        <v>2.6527169774303815E-2</v>
      </c>
      <c r="D12" s="12">
        <v>2.741153483738528E-2</v>
      </c>
      <c r="E12" s="12">
        <v>5.9449701057873609E-2</v>
      </c>
      <c r="F12" s="11"/>
    </row>
    <row r="13" spans="1:6" x14ac:dyDescent="0.3">
      <c r="A13" s="1"/>
      <c r="B13" s="12">
        <v>3.884266802583352E-2</v>
      </c>
      <c r="C13" s="12">
        <v>3.4629467712617622E-2</v>
      </c>
      <c r="D13" s="12">
        <v>4.1647754447375986E-2</v>
      </c>
      <c r="E13" s="12">
        <v>3.3215154944948116E-2</v>
      </c>
      <c r="F13" s="11"/>
    </row>
    <row r="14" spans="1:6" x14ac:dyDescent="0.3">
      <c r="A14" s="1"/>
      <c r="B14" s="12">
        <v>5.1545787667040675E-2</v>
      </c>
      <c r="C14" s="12">
        <v>4.9513924254045598E-2</v>
      </c>
      <c r="D14" s="12">
        <v>4.0178014814521525E-2</v>
      </c>
      <c r="E14" s="12">
        <v>3.757690449109119E-2</v>
      </c>
      <c r="F14" s="11"/>
    </row>
    <row r="15" spans="1:6" x14ac:dyDescent="0.3">
      <c r="A15" s="1"/>
      <c r="B15" s="12">
        <v>4.6255981273534148E-2</v>
      </c>
      <c r="C15" s="12">
        <v>4.1224975401633612E-2</v>
      </c>
      <c r="D15" s="12">
        <v>3.9540680465275341E-2</v>
      </c>
      <c r="E15" s="12">
        <v>3.3570399790346088E-2</v>
      </c>
      <c r="F15" s="11"/>
    </row>
    <row r="16" spans="1:6" x14ac:dyDescent="0.3">
      <c r="A16" s="1"/>
      <c r="B16" s="12">
        <v>4.5932156824867329E-2</v>
      </c>
      <c r="C16" s="12">
        <v>4.5197908022895736E-2</v>
      </c>
      <c r="D16" s="12">
        <v>5.9401188773548254E-2</v>
      </c>
      <c r="E16" s="12">
        <v>3.2977531382141698E-2</v>
      </c>
      <c r="F16" s="11"/>
    </row>
    <row r="17" spans="1:6" x14ac:dyDescent="0.3">
      <c r="A17" s="1"/>
      <c r="B17" s="12">
        <v>3.1068330701167754E-2</v>
      </c>
      <c r="C17" s="12">
        <v>2.7617559079999472E-2</v>
      </c>
      <c r="D17" s="12">
        <v>2.846804077726749E-2</v>
      </c>
      <c r="E17" s="12">
        <v>6.2143085569362794E-2</v>
      </c>
      <c r="F17" s="11"/>
    </row>
    <row r="18" spans="1:6" x14ac:dyDescent="0.3">
      <c r="A18" s="1"/>
      <c r="B18" s="12">
        <v>4.7396176348918739E-2</v>
      </c>
      <c r="C18" s="12">
        <v>4.398124319281347E-2</v>
      </c>
      <c r="D18" s="12">
        <v>5.7322704669088051E-2</v>
      </c>
      <c r="E18" s="12">
        <v>3.3336823923499299E-2</v>
      </c>
      <c r="F18" s="11"/>
    </row>
    <row r="19" spans="1:6" x14ac:dyDescent="0.3">
      <c r="A19" s="1"/>
      <c r="B19" s="12">
        <v>5.0017378618198619E-2</v>
      </c>
      <c r="C19" s="12">
        <v>4.6386796510896354E-2</v>
      </c>
      <c r="D19" s="12">
        <v>3.6891938262956149E-2</v>
      </c>
      <c r="E19" s="12">
        <v>4.0221954750827162E-2</v>
      </c>
      <c r="F19" s="11"/>
    </row>
    <row r="20" spans="1:6" x14ac:dyDescent="0.3">
      <c r="A20" s="1"/>
      <c r="B20" s="12">
        <v>3.9889743721195782E-2</v>
      </c>
      <c r="C20" s="12">
        <v>3.2661620708217119E-2</v>
      </c>
      <c r="D20" s="12">
        <v>3.2736069664714228E-2</v>
      </c>
      <c r="E20" s="12">
        <v>5.6508692793560092E-2</v>
      </c>
      <c r="F20" s="11"/>
    </row>
    <row r="21" spans="1:6" x14ac:dyDescent="0.3">
      <c r="A21" s="1"/>
      <c r="B21" s="12">
        <v>4.2661958194356843E-2</v>
      </c>
      <c r="C21" s="12">
        <v>4.1915110670277866E-2</v>
      </c>
      <c r="D21" s="12">
        <v>5.951818734973837E-2</v>
      </c>
      <c r="E21" s="12">
        <v>3.2700859458312984E-2</v>
      </c>
      <c r="F21" s="11"/>
    </row>
    <row r="22" spans="1:6" x14ac:dyDescent="0.3">
      <c r="A22" s="1"/>
      <c r="B22" s="12">
        <v>4.519692277423102E-2</v>
      </c>
      <c r="C22" s="12">
        <v>3.9648133828074902E-2</v>
      </c>
      <c r="D22" s="12">
        <v>3.7847499942554028E-2</v>
      </c>
      <c r="E22" s="12">
        <v>3.4760422402476829E-2</v>
      </c>
      <c r="F22" s="11"/>
    </row>
    <row r="23" spans="1:6" x14ac:dyDescent="0.3">
      <c r="A23" s="1"/>
      <c r="B23" s="12">
        <v>4.1520271283943463E-2</v>
      </c>
      <c r="C23" s="12">
        <v>3.8108530866977318E-2</v>
      </c>
      <c r="D23" s="12">
        <v>3.6209080031620954E-2</v>
      </c>
      <c r="E23" s="12">
        <v>5.6160590941032047E-2</v>
      </c>
      <c r="F23" s="11"/>
    </row>
    <row r="24" spans="1:6" x14ac:dyDescent="0.3">
      <c r="A24" s="1"/>
      <c r="B24" s="12">
        <v>4.0871467417555291E-2</v>
      </c>
      <c r="C24" s="12">
        <v>3.1407717265673728E-2</v>
      </c>
      <c r="D24" s="12">
        <v>3.2017584047396325E-2</v>
      </c>
      <c r="E24" s="12">
        <v>4.5028236553242368E-2</v>
      </c>
      <c r="F24" s="11"/>
    </row>
    <row r="25" spans="1:6" x14ac:dyDescent="0.3">
      <c r="A25" s="1"/>
      <c r="B25" s="12">
        <v>5.1215177775178429E-2</v>
      </c>
      <c r="C25" s="12">
        <v>4.7059533411423535E-2</v>
      </c>
      <c r="D25" s="12">
        <v>3.8982298162743921E-2</v>
      </c>
      <c r="E25" s="12">
        <v>3.5058761404677674E-2</v>
      </c>
      <c r="F25" s="11"/>
    </row>
    <row r="26" spans="1:6" x14ac:dyDescent="0.3">
      <c r="A26" s="1"/>
      <c r="B26" s="12">
        <v>2.5670390329929859E-2</v>
      </c>
      <c r="C26" s="12">
        <v>2.8054471783908092E-2</v>
      </c>
      <c r="D26" s="12">
        <v>2.8402284058694473E-2</v>
      </c>
      <c r="E26" s="12">
        <v>6.1533073978270562E-2</v>
      </c>
      <c r="F26" s="11"/>
    </row>
    <row r="27" spans="1:6" x14ac:dyDescent="0.3">
      <c r="A27" s="1"/>
      <c r="B27" s="12">
        <v>3.3140008319039335E-2</v>
      </c>
      <c r="C27" s="12">
        <v>3.8584391496705936E-2</v>
      </c>
      <c r="D27" s="12">
        <v>4.8864059485959475E-2</v>
      </c>
      <c r="E27" s="12">
        <v>3.2256327202040858E-2</v>
      </c>
      <c r="F27" s="11"/>
    </row>
    <row r="28" spans="1:6" x14ac:dyDescent="0.3">
      <c r="A28" s="1"/>
      <c r="B28" s="12">
        <v>4.0091093326370696E-2</v>
      </c>
      <c r="C28" s="12">
        <v>3.1962328403721769E-2</v>
      </c>
      <c r="D28" s="12">
        <v>3.2282150376638272E-2</v>
      </c>
      <c r="E28" s="12">
        <v>5.3091961204109084E-2</v>
      </c>
      <c r="F28" s="11"/>
    </row>
    <row r="29" spans="1:6" x14ac:dyDescent="0.3">
      <c r="A29" s="1"/>
      <c r="B29" s="12">
        <v>5.7662311285045245E-2</v>
      </c>
      <c r="C29" s="12">
        <v>6.7436074821810424E-2</v>
      </c>
      <c r="D29" s="12">
        <v>5.9071525492140377E-2</v>
      </c>
      <c r="E29" s="12">
        <v>4.4333937646284932E-2</v>
      </c>
      <c r="F29" s="11"/>
    </row>
    <row r="30" spans="1:6" x14ac:dyDescent="0.3">
      <c r="A30" s="1"/>
      <c r="B30" s="12">
        <v>4.6435290219251572E-2</v>
      </c>
      <c r="C30" s="12">
        <v>4.2490782990783432E-2</v>
      </c>
      <c r="D30" s="12">
        <v>4.1668427128131381E-2</v>
      </c>
      <c r="E30" s="12">
        <v>3.2901339458195747E-2</v>
      </c>
      <c r="F30" s="11"/>
    </row>
    <row r="31" spans="1:6" x14ac:dyDescent="0.3">
      <c r="A31" s="1"/>
      <c r="B31" s="12">
        <v>3.9078474207802222E-2</v>
      </c>
      <c r="C31" s="12">
        <v>3.5714881695500855E-2</v>
      </c>
      <c r="D31" s="12">
        <v>3.1008141444553002E-2</v>
      </c>
      <c r="E31" s="12">
        <v>4.1006255367945742E-2</v>
      </c>
      <c r="F31" s="11"/>
    </row>
    <row r="32" spans="1:6" x14ac:dyDescent="0.3">
      <c r="A32" s="1"/>
      <c r="B32" s="12">
        <v>5.0077052019349887E-2</v>
      </c>
      <c r="C32" s="12">
        <v>4.6982919544802694E-2</v>
      </c>
      <c r="D32" s="12">
        <v>3.8206852712280831E-2</v>
      </c>
      <c r="E32" s="12">
        <v>3.8462397507200478E-2</v>
      </c>
      <c r="F32" s="11"/>
    </row>
    <row r="33" spans="1:6" x14ac:dyDescent="0.3">
      <c r="A33" s="1"/>
      <c r="B33" s="12">
        <v>3.3279711450928139E-2</v>
      </c>
      <c r="C33" s="12">
        <v>2.8925641651328517E-2</v>
      </c>
      <c r="D33" s="12">
        <v>2.9380937562540406E-2</v>
      </c>
      <c r="E33" s="12">
        <v>6.0584722624905864E-2</v>
      </c>
      <c r="F33" s="11"/>
    </row>
    <row r="34" spans="1:6" x14ac:dyDescent="0.3">
      <c r="A34" s="1"/>
      <c r="B34" s="12">
        <v>4.4192869676150402E-2</v>
      </c>
      <c r="C34" s="12">
        <v>4.2944971968997783E-2</v>
      </c>
      <c r="D34" s="12">
        <v>4.8676685826346724E-2</v>
      </c>
      <c r="E34" s="12">
        <v>3.270324045593629E-2</v>
      </c>
      <c r="F34" s="11"/>
    </row>
    <row r="35" spans="1:6" x14ac:dyDescent="0.3">
      <c r="A35" s="1"/>
      <c r="B35" s="12">
        <v>3.772624606348822E-2</v>
      </c>
      <c r="C35" s="12">
        <v>3.0414026258565638E-2</v>
      </c>
      <c r="D35" s="12">
        <v>3.1786885727051524E-2</v>
      </c>
      <c r="E35" s="12">
        <v>3.635140501437311E-2</v>
      </c>
      <c r="F35" s="11"/>
    </row>
    <row r="36" spans="1:6" x14ac:dyDescent="0.3">
      <c r="A36" s="1"/>
      <c r="B36" s="12">
        <v>4.3365959956809946E-2</v>
      </c>
      <c r="C36" s="12">
        <v>3.7086910900523386E-2</v>
      </c>
      <c r="D36" s="12">
        <v>3.3518552623519583E-2</v>
      </c>
      <c r="E36" s="12">
        <v>3.6117114848239332E-2</v>
      </c>
      <c r="F36" s="11"/>
    </row>
    <row r="37" spans="1:6" x14ac:dyDescent="0.3">
      <c r="A37" s="1"/>
      <c r="B37" s="12">
        <v>5.1735395086827757E-2</v>
      </c>
      <c r="C37" s="12">
        <v>4.9690655045971741E-2</v>
      </c>
      <c r="D37" s="12">
        <v>4.1833808574174555E-2</v>
      </c>
      <c r="E37" s="12">
        <v>3.3965645395815681E-2</v>
      </c>
      <c r="F37" s="11"/>
    </row>
    <row r="38" spans="1:6" x14ac:dyDescent="0.3">
      <c r="A38" s="1"/>
      <c r="B38" s="12">
        <v>4.6858923243714941E-2</v>
      </c>
      <c r="C38" s="12">
        <v>5.166216486471268E-2</v>
      </c>
      <c r="D38" s="12">
        <v>4.8225185681763413E-2</v>
      </c>
      <c r="E38" s="12">
        <v>4.1147448527008072E-2</v>
      </c>
      <c r="F38" s="11"/>
    </row>
    <row r="39" spans="1:6" x14ac:dyDescent="0.3">
      <c r="A39" s="1"/>
      <c r="B39" s="12">
        <v>4.39570634941817E-2</v>
      </c>
      <c r="C39" s="12">
        <v>3.5040313387803459E-2</v>
      </c>
      <c r="D39" s="12">
        <v>3.5698420832535507E-2</v>
      </c>
      <c r="E39" s="12">
        <v>4.0972683301457063E-2</v>
      </c>
      <c r="F39" s="11"/>
    </row>
    <row r="40" spans="1:6" x14ac:dyDescent="0.3">
      <c r="A40" s="1"/>
      <c r="B40" s="12">
        <v>3.969994380656628E-2</v>
      </c>
      <c r="C40" s="12">
        <v>3.0540240736046581E-2</v>
      </c>
      <c r="D40" s="12">
        <v>3.3080687651349416E-2</v>
      </c>
      <c r="E40" s="12">
        <v>4.1770793704790844E-2</v>
      </c>
      <c r="F40" s="11"/>
    </row>
    <row r="41" spans="1:6" x14ac:dyDescent="0.3">
      <c r="A41" s="1"/>
      <c r="B41" s="12">
        <v>1.8501978645502445E-2</v>
      </c>
      <c r="C41" s="12">
        <v>1.3793182055600036E-2</v>
      </c>
      <c r="D41" s="12">
        <v>2.6755287184469265E-2</v>
      </c>
      <c r="E41" s="12">
        <v>4.9274745814417195E-2</v>
      </c>
      <c r="F41" s="11"/>
    </row>
    <row r="42" spans="1:6" x14ac:dyDescent="0.3">
      <c r="A42" s="1"/>
      <c r="B42" s="12">
        <v>3.430267716727687E-2</v>
      </c>
      <c r="C42" s="12">
        <v>2.7206163982662575E-2</v>
      </c>
      <c r="D42" s="12">
        <v>2.8533797495840511E-2</v>
      </c>
      <c r="E42" s="12">
        <v>5.7145133458271068E-2</v>
      </c>
      <c r="F42" s="11"/>
    </row>
    <row r="43" spans="1:6" x14ac:dyDescent="0.3">
      <c r="A43" s="1"/>
      <c r="B43" s="12">
        <v>5.157995550157083E-2</v>
      </c>
      <c r="C43" s="12">
        <v>4.7398038503385705E-2</v>
      </c>
      <c r="D43" s="12">
        <v>3.999020131063738E-2</v>
      </c>
      <c r="E43" s="12">
        <v>3.3846833614412472E-2</v>
      </c>
      <c r="F43" s="11"/>
    </row>
    <row r="44" spans="1:6" x14ac:dyDescent="0.3">
      <c r="A44" s="1"/>
      <c r="B44" s="12">
        <v>5.0146831399728385E-2</v>
      </c>
      <c r="C44" s="12">
        <v>4.6949954215738748E-2</v>
      </c>
      <c r="D44" s="12">
        <v>3.7782622912523794E-2</v>
      </c>
      <c r="E44" s="12">
        <v>3.8193820975291018E-2</v>
      </c>
      <c r="F44" s="11"/>
    </row>
    <row r="45" spans="1:6" x14ac:dyDescent="0.3">
      <c r="A45" s="1"/>
      <c r="B45" s="12">
        <v>3.1700050650290849E-2</v>
      </c>
      <c r="C45" s="12">
        <v>2.8962758169978293E-2</v>
      </c>
      <c r="D45" s="12">
        <v>2.912252905309794E-2</v>
      </c>
      <c r="E45" s="12">
        <v>6.1069017541487282E-2</v>
      </c>
      <c r="F45" s="11"/>
    </row>
    <row r="46" spans="1:6" x14ac:dyDescent="0.3">
      <c r="A46" s="1"/>
      <c r="B46" s="12">
        <v>5.8128630040816004E-2</v>
      </c>
      <c r="C46" s="12">
        <v>6.7664085014502717E-2</v>
      </c>
      <c r="D46" s="12">
        <v>6.0395236826892885E-2</v>
      </c>
      <c r="E46" s="12">
        <v>3.934527142592413E-2</v>
      </c>
      <c r="F46" s="11"/>
    </row>
    <row r="47" spans="1:6" x14ac:dyDescent="0.3">
      <c r="A47" s="1"/>
      <c r="B47" s="12">
        <v>4.055895204088085E-2</v>
      </c>
      <c r="C47" s="12">
        <v>3.2325862727010275E-2</v>
      </c>
      <c r="D47" s="12">
        <v>3.2484258819342637E-2</v>
      </c>
      <c r="E47" s="12">
        <v>4.6300641683139659E-2</v>
      </c>
      <c r="F47" s="11"/>
    </row>
    <row r="48" spans="1:6" x14ac:dyDescent="0.3">
      <c r="A48" s="1"/>
      <c r="B48" s="12">
        <v>2.4257141320567624E-2</v>
      </c>
      <c r="C48" s="12">
        <v>1.4612584147008932E-2</v>
      </c>
      <c r="D48" s="12">
        <v>2.6918689331291185E-2</v>
      </c>
      <c r="E48" s="12">
        <v>5.5455101345245061E-2</v>
      </c>
      <c r="F48" s="11"/>
    </row>
    <row r="49" spans="1:6" x14ac:dyDescent="0.3">
      <c r="A49" s="1"/>
      <c r="B49" s="12">
        <v>3.6833984345145003E-2</v>
      </c>
      <c r="C49" s="12">
        <v>2.8623825749676399E-2</v>
      </c>
      <c r="D49" s="12">
        <v>2.9523447106471225E-2</v>
      </c>
      <c r="E49" s="12">
        <v>4.9203553985480201E-2</v>
      </c>
      <c r="F49" s="11"/>
    </row>
    <row r="50" spans="1:6" x14ac:dyDescent="0.3">
      <c r="A50" s="1"/>
      <c r="B50" s="12">
        <v>3.7858971257339176E-2</v>
      </c>
      <c r="C50" s="12">
        <v>3.9579150824663317E-2</v>
      </c>
      <c r="D50" s="12">
        <v>3.6646505159519734E-2</v>
      </c>
      <c r="E50" s="12">
        <v>5.3315774980700295E-2</v>
      </c>
      <c r="F50" s="11"/>
    </row>
    <row r="51" spans="1:6" x14ac:dyDescent="0.3">
      <c r="A51" s="1"/>
      <c r="B51" s="12">
        <v>4.4836861171477997E-2</v>
      </c>
      <c r="C51" s="12">
        <v>3.7257537001882141E-2</v>
      </c>
      <c r="D51" s="12">
        <v>3.6659040721254386E-2</v>
      </c>
      <c r="E51" s="12">
        <v>4.4629419451337804E-2</v>
      </c>
      <c r="F51" s="11"/>
    </row>
    <row r="52" spans="1:6" x14ac:dyDescent="0.3">
      <c r="A52" s="1"/>
      <c r="B52" s="12">
        <v>3.8400074259391445E-2</v>
      </c>
      <c r="C52" s="12">
        <v>2.7189467653960738E-2</v>
      </c>
      <c r="D52" s="12">
        <v>2.9490678708252564E-2</v>
      </c>
      <c r="E52" s="12">
        <v>4.3992978786626821E-2</v>
      </c>
      <c r="F52" s="11"/>
    </row>
    <row r="53" spans="1:6" x14ac:dyDescent="0.3">
      <c r="A53" s="1"/>
      <c r="B53" s="12">
        <v>3.2802324241718028E-2</v>
      </c>
      <c r="C53" s="12">
        <v>3.7761479208220781E-2</v>
      </c>
      <c r="D53" s="12">
        <v>4.7346376827523344E-2</v>
      </c>
      <c r="E53" s="12">
        <v>3.2520379838466028E-2</v>
      </c>
      <c r="F53" s="11"/>
    </row>
    <row r="54" spans="1:6" x14ac:dyDescent="0.3">
      <c r="A54" s="1"/>
      <c r="B54" s="12">
        <v>4.9469730791503956E-2</v>
      </c>
      <c r="C54" s="12">
        <v>5.1512294711283088E-2</v>
      </c>
      <c r="D54" s="12">
        <v>4.6463169530569351E-2</v>
      </c>
      <c r="E54" s="12">
        <v>4.3457016221619557E-2</v>
      </c>
      <c r="F54" s="11"/>
    </row>
    <row r="55" spans="1:6" x14ac:dyDescent="0.3">
      <c r="A55" s="1"/>
      <c r="B55" s="12">
        <v>3.9472078036847533E-2</v>
      </c>
      <c r="C55" s="12">
        <v>3.5366609098630847E-2</v>
      </c>
      <c r="D55" s="12">
        <v>2.9611415960749513E-2</v>
      </c>
      <c r="E55" s="12">
        <v>4.2602952374137977E-2</v>
      </c>
      <c r="F55" s="11"/>
    </row>
    <row r="56" spans="1:6" x14ac:dyDescent="0.3">
      <c r="A56" s="1"/>
      <c r="B56" s="12">
        <v>4.4494268475674892E-2</v>
      </c>
      <c r="C56" s="12">
        <v>3.4273564252538365E-2</v>
      </c>
      <c r="D56" s="12">
        <v>3.5834552634531155E-2</v>
      </c>
      <c r="E56" s="12">
        <v>4.4905377075879528E-2</v>
      </c>
      <c r="F56" s="11"/>
    </row>
    <row r="57" spans="1:6" x14ac:dyDescent="0.3">
      <c r="A57" s="1"/>
      <c r="B57" s="12">
        <v>4.814007266746409E-2</v>
      </c>
      <c r="C57" s="12">
        <v>4.8243232912441855E-2</v>
      </c>
      <c r="D57" s="12">
        <v>5.9965069129472061E-2</v>
      </c>
      <c r="E57" s="12">
        <v>3.2972531287132741E-2</v>
      </c>
      <c r="F57" s="11"/>
    </row>
    <row r="58" spans="1:6" x14ac:dyDescent="0.3">
      <c r="A58" s="1"/>
      <c r="B58" s="12">
        <v>3.9237378700222772E-2</v>
      </c>
      <c r="C58" s="12">
        <v>2.9202000993314589E-2</v>
      </c>
      <c r="D58" s="12">
        <v>3.3021308674711571E-2</v>
      </c>
      <c r="E58" s="12">
        <v>4.1593647481616522E-2</v>
      </c>
      <c r="F58" s="11"/>
    </row>
    <row r="59" spans="1:6" x14ac:dyDescent="0.3">
      <c r="A59" s="1"/>
      <c r="B59" s="12">
        <v>3.9492723108697454E-2</v>
      </c>
      <c r="C59" s="12">
        <v>2.8590951990970965E-2</v>
      </c>
      <c r="D59" s="12">
        <v>3.1719589553528632E-2</v>
      </c>
      <c r="E59" s="12">
        <v>4.1380786294092531E-2</v>
      </c>
      <c r="F59" s="11"/>
    </row>
    <row r="60" spans="1:6" x14ac:dyDescent="0.3">
      <c r="A60" s="1"/>
      <c r="B60" s="12">
        <v>5.2145890338295725E-2</v>
      </c>
      <c r="C60" s="12">
        <v>5.0060599294356016E-2</v>
      </c>
      <c r="D60" s="12">
        <v>4.6528926249142372E-2</v>
      </c>
      <c r="E60" s="12">
        <v>3.9645039026698956E-2</v>
      </c>
      <c r="F60" s="11"/>
    </row>
    <row r="61" spans="1:6" x14ac:dyDescent="0.3">
      <c r="A61" s="1"/>
      <c r="B61" s="12">
        <v>3.3907725874334591E-2</v>
      </c>
      <c r="C61" s="12">
        <v>2.7508987158258311E-2</v>
      </c>
      <c r="D61" s="12">
        <v>2.9108454036413413E-2</v>
      </c>
      <c r="E61" s="12">
        <v>5.4035074362702488E-2</v>
      </c>
      <c r="F61" s="11"/>
    </row>
    <row r="62" spans="1:6" x14ac:dyDescent="0.3">
      <c r="A62" s="1"/>
      <c r="B62" s="12">
        <v>4.524153345396266E-2</v>
      </c>
      <c r="C62" s="12">
        <v>3.5369356209386173E-2</v>
      </c>
      <c r="D62" s="12">
        <v>3.6411848240732403E-2</v>
      </c>
      <c r="E62" s="12">
        <v>4.5971825911360432E-2</v>
      </c>
      <c r="F62" s="11"/>
    </row>
    <row r="63" spans="1:6" x14ac:dyDescent="0.3">
      <c r="A63" s="1"/>
      <c r="B63" s="12">
        <v>3.6163717303826615E-2</v>
      </c>
      <c r="C63" s="12">
        <v>2.7089564392825286E-2</v>
      </c>
      <c r="D63" s="12">
        <v>3.0908736639218535E-2</v>
      </c>
      <c r="E63" s="12">
        <v>4.1882462493324127E-2</v>
      </c>
      <c r="F63" s="11"/>
    </row>
    <row r="64" spans="1:6" x14ac:dyDescent="0.3">
      <c r="A64" s="1"/>
      <c r="B64" s="12">
        <v>3.5680314630790771E-2</v>
      </c>
      <c r="C64" s="12">
        <v>2.7786201156923825E-2</v>
      </c>
      <c r="D64" s="12">
        <v>2.9499915437951788E-2</v>
      </c>
      <c r="E64" s="12">
        <v>5.0751678640156887E-2</v>
      </c>
      <c r="F64" s="11"/>
    </row>
    <row r="65" spans="1:6" x14ac:dyDescent="0.3">
      <c r="A65" s="1"/>
      <c r="B65" s="12">
        <v>3.2057802314934797E-2</v>
      </c>
      <c r="C65" s="12">
        <v>2.2227880395308628E-2</v>
      </c>
      <c r="D65" s="12">
        <v>3.0015193001886847E-2</v>
      </c>
      <c r="E65" s="12">
        <v>4.2421282255479358E-2</v>
      </c>
      <c r="F65" s="11"/>
    </row>
    <row r="66" spans="1:6" x14ac:dyDescent="0.3">
      <c r="A66" s="1"/>
      <c r="B66" s="12">
        <v>4.4137623656374872E-2</v>
      </c>
      <c r="C66" s="12">
        <v>3.575334124607546E-2</v>
      </c>
      <c r="D66" s="12">
        <v>3.5929778919287399E-2</v>
      </c>
      <c r="E66" s="12">
        <v>4.2818670758809928E-2</v>
      </c>
      <c r="F66" s="11"/>
    </row>
    <row r="67" spans="1:6" x14ac:dyDescent="0.3">
      <c r="A67" s="1"/>
      <c r="B67" s="12">
        <v>3.1404426696039059E-2</v>
      </c>
      <c r="C67" s="12">
        <v>2.6600487108018257E-2</v>
      </c>
      <c r="D67" s="12">
        <v>2.7391302000901275E-2</v>
      </c>
      <c r="E67" s="12">
        <v>5.9900423907966335E-2</v>
      </c>
      <c r="F67" s="11"/>
    </row>
    <row r="68" spans="1:6" x14ac:dyDescent="0.3">
      <c r="A68" s="1"/>
      <c r="B68" s="12">
        <v>5.30361789845041E-2</v>
      </c>
      <c r="C68" s="12">
        <v>6.645291440593111E-2</v>
      </c>
      <c r="D68" s="12">
        <v>6.0365767260709663E-2</v>
      </c>
      <c r="E68" s="12">
        <v>4.0008141164253851E-2</v>
      </c>
      <c r="F68" s="11"/>
    </row>
    <row r="69" spans="1:6" x14ac:dyDescent="0.3">
      <c r="A69" s="1"/>
      <c r="B69" s="12">
        <v>3.6782876964481584E-2</v>
      </c>
      <c r="C69" s="12">
        <v>2.8514063413274594E-2</v>
      </c>
      <c r="D69" s="12">
        <v>2.9305064425725381E-2</v>
      </c>
      <c r="E69" s="12">
        <v>5.1242640350083572E-2</v>
      </c>
      <c r="F69" s="11"/>
    </row>
    <row r="70" spans="1:6" x14ac:dyDescent="0.3">
      <c r="A70" s="1"/>
      <c r="B70" s="12">
        <v>1.7960827519739573E-2</v>
      </c>
      <c r="C70" s="12">
        <v>1.4768589514458769E-2</v>
      </c>
      <c r="D70" s="12">
        <v>2.6814006394700021E-2</v>
      </c>
      <c r="E70" s="12">
        <v>4.872568776248172E-2</v>
      </c>
      <c r="F70" s="11"/>
    </row>
    <row r="71" spans="1:6" x14ac:dyDescent="0.3">
      <c r="A71" s="1"/>
      <c r="B71" s="12">
        <v>4.627099587124317E-2</v>
      </c>
      <c r="C71" s="12">
        <v>4.1292737466931725E-2</v>
      </c>
      <c r="D71" s="12">
        <v>3.9738830309537176E-2</v>
      </c>
      <c r="E71" s="12">
        <v>3.3422777937700814E-2</v>
      </c>
      <c r="F71" s="11"/>
    </row>
    <row r="72" spans="1:6" x14ac:dyDescent="0.3">
      <c r="A72" s="1"/>
      <c r="B72" s="12">
        <v>4.7244249794536043E-2</v>
      </c>
      <c r="C72" s="12">
        <v>4.8174860378087013E-2</v>
      </c>
      <c r="D72" s="12">
        <v>5.9559092866977775E-2</v>
      </c>
      <c r="E72" s="12">
        <v>3.3452302308229875E-2</v>
      </c>
      <c r="F72" s="11"/>
    </row>
    <row r="73" spans="1:6" x14ac:dyDescent="0.3">
      <c r="A73" s="1"/>
      <c r="B73" s="12">
        <v>4.6398138714663847E-2</v>
      </c>
      <c r="C73" s="12">
        <v>4.686296237515334E-2</v>
      </c>
      <c r="D73" s="12">
        <v>5.9863685024916333E-2</v>
      </c>
      <c r="E73" s="12">
        <v>3.3181582878459431E-2</v>
      </c>
      <c r="F73" s="11"/>
    </row>
    <row r="74" spans="1:6" x14ac:dyDescent="0.3">
      <c r="A74" s="1"/>
      <c r="B74" s="12">
        <v>3.9839069453927817E-2</v>
      </c>
      <c r="C74" s="12">
        <v>3.4971330384391874E-2</v>
      </c>
      <c r="D74" s="12">
        <v>3.0338478541359546E-2</v>
      </c>
      <c r="E74" s="12">
        <v>4.4487273893226147E-2</v>
      </c>
      <c r="F74" s="11"/>
    </row>
    <row r="75" spans="1:6" x14ac:dyDescent="0.3">
      <c r="A75" s="1"/>
      <c r="B75" s="12">
        <v>4.9613620686215471E-2</v>
      </c>
      <c r="C75" s="12">
        <v>5.0558131575598894E-2</v>
      </c>
      <c r="D75" s="12">
        <v>5.9213375269664116E-2</v>
      </c>
      <c r="E75" s="12">
        <v>3.398826487323714E-2</v>
      </c>
      <c r="F75" s="11"/>
    </row>
    <row r="76" spans="1:6" x14ac:dyDescent="0.3">
      <c r="A76" s="1"/>
      <c r="B76" s="12">
        <v>3.0561058667671403E-2</v>
      </c>
      <c r="C76" s="12">
        <v>2.5398107253863694E-2</v>
      </c>
      <c r="D76" s="12">
        <v>2.7346877729490737E-2</v>
      </c>
      <c r="E76" s="12">
        <v>5.6713934788689489E-2</v>
      </c>
      <c r="F76" s="11"/>
    </row>
    <row r="77" spans="1:6" x14ac:dyDescent="0.3">
      <c r="A77" s="1"/>
      <c r="B77" s="12">
        <v>4.9202644197641442E-2</v>
      </c>
      <c r="C77" s="12">
        <v>5.7197593036700141E-2</v>
      </c>
      <c r="D77" s="12">
        <v>5.1103746515884625E-2</v>
      </c>
      <c r="E77" s="12">
        <v>4.1654839120535608E-2</v>
      </c>
      <c r="F77" s="11"/>
    </row>
    <row r="78" spans="1:6" x14ac:dyDescent="0.3">
      <c r="A78" s="1"/>
      <c r="B78" s="12">
        <v>5.0306602118939829E-2</v>
      </c>
      <c r="C78" s="12">
        <v>4.5666137789415112E-2</v>
      </c>
      <c r="D78" s="12">
        <v>3.6865767528808359E-2</v>
      </c>
      <c r="E78" s="12">
        <v>3.8713592756459768E-2</v>
      </c>
      <c r="F78" s="11"/>
    </row>
    <row r="79" spans="1:6" x14ac:dyDescent="0.3">
      <c r="A79" s="1"/>
      <c r="B79" s="12">
        <v>1.8951839092246008E-2</v>
      </c>
      <c r="C79" s="12">
        <v>1.4869103244650966E-2</v>
      </c>
      <c r="D79" s="12">
        <v>2.6815765771785589E-2</v>
      </c>
      <c r="E79" s="12">
        <v>4.8331632655823777E-2</v>
      </c>
      <c r="F79" s="11"/>
    </row>
    <row r="80" spans="1:6" x14ac:dyDescent="0.3">
      <c r="A80" s="1"/>
      <c r="B80" s="12">
        <v>5.7261922012804493E-2</v>
      </c>
      <c r="C80" s="12">
        <v>6.840580491844149E-2</v>
      </c>
      <c r="D80" s="12">
        <v>6.0471109963707907E-2</v>
      </c>
      <c r="E80" s="12">
        <v>4.3885357694053176E-2</v>
      </c>
      <c r="F80" s="11"/>
    </row>
    <row r="81" spans="1:6" x14ac:dyDescent="0.3">
      <c r="A81" s="1"/>
      <c r="B81" s="12">
        <v>4.3885984773616847E-2</v>
      </c>
      <c r="C81" s="12">
        <v>3.9449426150106118E-2</v>
      </c>
      <c r="D81" s="12">
        <v>3.6429002167316669E-2</v>
      </c>
      <c r="E81" s="12">
        <v>3.9955997316303352E-2</v>
      </c>
      <c r="F81" s="11"/>
    </row>
    <row r="82" spans="1:6" x14ac:dyDescent="0.3">
      <c r="A82" s="1"/>
      <c r="B82" s="12">
        <v>4.7828616012422984E-2</v>
      </c>
      <c r="C82" s="12">
        <v>5.3743559113666781E-2</v>
      </c>
      <c r="D82" s="12">
        <v>4.7616661132293382E-2</v>
      </c>
      <c r="E82" s="12">
        <v>4.6130162253310604E-2</v>
      </c>
      <c r="F82" s="11"/>
    </row>
    <row r="83" spans="1:6" x14ac:dyDescent="0.3">
      <c r="A83" s="1"/>
      <c r="B83" s="12">
        <v>4.0379643095163419E-2</v>
      </c>
      <c r="C83" s="12">
        <v>3.8296860570981521E-2</v>
      </c>
      <c r="D83" s="12">
        <v>3.6069209553318486E-2</v>
      </c>
      <c r="E83" s="12">
        <v>5.2964101631737294E-2</v>
      </c>
      <c r="F83" s="11"/>
    </row>
    <row r="84" spans="1:6" x14ac:dyDescent="0.3">
      <c r="A84" s="1"/>
      <c r="B84" s="12">
        <v>4.8603504000598513E-2</v>
      </c>
      <c r="C84" s="12">
        <v>5.2981083261798859E-2</v>
      </c>
      <c r="D84" s="12">
        <v>4.8656672911998412E-2</v>
      </c>
      <c r="E84" s="12">
        <v>4.4762517218480881E-2</v>
      </c>
      <c r="F84" s="11"/>
    </row>
    <row r="85" spans="1:6" x14ac:dyDescent="0.3">
      <c r="A85" s="1"/>
      <c r="B85" s="12">
        <v>5.6610326971201184E-2</v>
      </c>
      <c r="C85" s="12">
        <v>6.0854302686571091E-2</v>
      </c>
      <c r="D85" s="12">
        <v>5.9667514479875762E-2</v>
      </c>
      <c r="E85" s="12">
        <v>3.4943044920184775E-2</v>
      </c>
      <c r="F85" s="11"/>
    </row>
    <row r="86" spans="1:6" x14ac:dyDescent="0.3">
      <c r="A86" s="1"/>
      <c r="B86" s="12">
        <v>3.0022073108885793E-2</v>
      </c>
      <c r="C86" s="12">
        <v>2.8236757844250573E-2</v>
      </c>
      <c r="D86" s="12">
        <v>2.8760977062014182E-2</v>
      </c>
      <c r="E86" s="12">
        <v>5.4735325763718208E-2</v>
      </c>
      <c r="F86" s="11"/>
    </row>
    <row r="87" spans="1:6" x14ac:dyDescent="0.3">
      <c r="A87" s="1"/>
      <c r="B87" s="12">
        <v>3.574393417621171E-2</v>
      </c>
      <c r="C87" s="12">
        <v>2.5936357821191108E-2</v>
      </c>
      <c r="D87" s="12">
        <v>3.0750612623653317E-2</v>
      </c>
      <c r="E87" s="12">
        <v>4.1801746673893886E-2</v>
      </c>
      <c r="F87" s="11"/>
    </row>
    <row r="88" spans="1:6" x14ac:dyDescent="0.3">
      <c r="A88" s="1"/>
      <c r="B88" s="12">
        <v>4.9008224406793775E-2</v>
      </c>
      <c r="C88" s="12">
        <v>5.2243026172200537E-2</v>
      </c>
      <c r="D88" s="12">
        <v>4.6920167728545049E-2</v>
      </c>
      <c r="E88" s="12">
        <v>4.6213259070364152E-2</v>
      </c>
      <c r="F88" s="11"/>
    </row>
    <row r="89" spans="1:6" x14ac:dyDescent="0.3">
      <c r="A89" s="1"/>
      <c r="B89" s="12">
        <v>2.5009122422494763E-2</v>
      </c>
      <c r="C89" s="12">
        <v>2.6480041563123509E-2</v>
      </c>
      <c r="D89" s="12">
        <v>2.7540629131038663E-2</v>
      </c>
      <c r="E89" s="12">
        <v>5.7535617068494048E-2</v>
      </c>
      <c r="F89" s="11"/>
    </row>
    <row r="90" spans="1:6" x14ac:dyDescent="0.3">
      <c r="A90" s="1"/>
      <c r="B90" s="12">
        <v>2.7029548288571108E-2</v>
      </c>
      <c r="C90" s="12">
        <v>1.6107561820058843E-2</v>
      </c>
      <c r="D90" s="12">
        <v>2.6993462857427722E-2</v>
      </c>
      <c r="E90" s="12">
        <v>5.4405081393364987E-2</v>
      </c>
      <c r="F90" s="11"/>
    </row>
    <row r="91" spans="1:6" x14ac:dyDescent="0.3">
      <c r="A91" s="1"/>
      <c r="B91" s="12">
        <v>4.3960720896187744E-2</v>
      </c>
      <c r="C91" s="12">
        <v>3.6307341915066758E-2</v>
      </c>
      <c r="D91" s="12">
        <v>3.6398213068319273E-2</v>
      </c>
      <c r="E91" s="12">
        <v>4.2961768715970912E-2</v>
      </c>
      <c r="F91" s="11"/>
    </row>
    <row r="92" spans="1:6" x14ac:dyDescent="0.3">
      <c r="A92" s="1"/>
      <c r="B92" s="12">
        <v>5.276091135983859E-2</v>
      </c>
      <c r="C92" s="12">
        <v>4.9201669331523229E-2</v>
      </c>
      <c r="D92" s="12">
        <v>4.8318212745162709E-2</v>
      </c>
      <c r="E92" s="12">
        <v>3.7103324063814669E-2</v>
      </c>
      <c r="F92" s="11"/>
    </row>
    <row r="93" spans="1:6" x14ac:dyDescent="0.3">
      <c r="A93" s="1"/>
      <c r="B93" s="12">
        <v>3.3137987123193893E-2</v>
      </c>
      <c r="C93" s="12">
        <v>2.9745837352511174E-2</v>
      </c>
      <c r="D93" s="12">
        <v>2.9385555927390013E-2</v>
      </c>
      <c r="E93" s="12">
        <v>5.4405557592889654E-2</v>
      </c>
      <c r="F93" s="11"/>
    </row>
    <row r="94" spans="1:6" x14ac:dyDescent="0.3">
      <c r="A94" s="1"/>
      <c r="B94" s="12">
        <v>3.4889353323272886E-2</v>
      </c>
      <c r="C94" s="12">
        <v>2.6781338566077399E-2</v>
      </c>
      <c r="D94" s="12">
        <v>2.8886112757225045E-2</v>
      </c>
      <c r="E94" s="12">
        <v>5.3762450134833398E-2</v>
      </c>
      <c r="F94" s="11"/>
    </row>
    <row r="95" spans="1:6" x14ac:dyDescent="0.3">
      <c r="A95" s="1"/>
      <c r="B95" s="12">
        <v>2.9113786194910826E-2</v>
      </c>
      <c r="C95" s="12">
        <v>2.6455897511929453E-2</v>
      </c>
      <c r="D95" s="12">
        <v>2.7386683636051665E-2</v>
      </c>
      <c r="E95" s="12">
        <v>5.9764230843912962E-2</v>
      </c>
      <c r="F95" s="11"/>
    </row>
    <row r="96" spans="1:6" x14ac:dyDescent="0.3">
      <c r="A96" s="1"/>
      <c r="B96" s="12">
        <v>3.8948780807719435E-2</v>
      </c>
      <c r="C96" s="12">
        <v>2.8669733022743227E-2</v>
      </c>
      <c r="D96" s="12">
        <v>3.3356030165240448E-2</v>
      </c>
      <c r="E96" s="12">
        <v>4.0580771092660103E-2</v>
      </c>
      <c r="F96" s="11"/>
    </row>
    <row r="97" spans="1:6" x14ac:dyDescent="0.3">
      <c r="A97" s="1"/>
      <c r="B97" s="12">
        <v>4.8839310182567215E-2</v>
      </c>
      <c r="C97" s="12">
        <v>4.8337855616236512E-2</v>
      </c>
      <c r="D97" s="12">
        <v>5.7644230831475185E-2</v>
      </c>
      <c r="E97" s="12">
        <v>3.379778506337227E-2</v>
      </c>
      <c r="F97" s="11"/>
    </row>
    <row r="98" spans="1:6" x14ac:dyDescent="0.3">
      <c r="A98" s="1"/>
      <c r="B98" s="12">
        <v>2.8731635808989704E-2</v>
      </c>
      <c r="C98" s="12">
        <v>2.7840258191898126E-2</v>
      </c>
      <c r="D98" s="12">
        <v>2.8432193469149089E-2</v>
      </c>
      <c r="E98" s="12">
        <v>5.2518378876653504E-2</v>
      </c>
      <c r="F98" s="11"/>
    </row>
    <row r="99" spans="1:6" x14ac:dyDescent="0.3">
      <c r="A99" s="1"/>
      <c r="B99" s="12">
        <v>4.8626122144583263E-2</v>
      </c>
      <c r="C99" s="12">
        <v>5.1892922168160299E-2</v>
      </c>
      <c r="D99" s="12">
        <v>4.6737412433781905E-2</v>
      </c>
      <c r="E99" s="12">
        <v>4.8449015838652999E-2</v>
      </c>
      <c r="F99" s="11"/>
    </row>
    <row r="100" spans="1:6" x14ac:dyDescent="0.3">
      <c r="A100" s="1"/>
      <c r="B100" s="12">
        <v>5.4231090718847554E-2</v>
      </c>
      <c r="C100" s="12">
        <v>5.6715017247347385E-2</v>
      </c>
      <c r="D100" s="12">
        <v>5.8779908740207852E-2</v>
      </c>
      <c r="E100" s="12">
        <v>3.4373272188926496E-2</v>
      </c>
      <c r="F100" s="11"/>
    </row>
    <row r="101" spans="1:6" x14ac:dyDescent="0.3">
      <c r="A101" s="1"/>
      <c r="B101" s="12">
        <v>4.7221776021683114E-2</v>
      </c>
      <c r="C101" s="12">
        <v>4.8490472880421444E-2</v>
      </c>
      <c r="D101" s="12">
        <v>5.9952093723466014E-2</v>
      </c>
      <c r="E101" s="12">
        <v>3.3294204066042034E-2</v>
      </c>
      <c r="F101" s="11"/>
    </row>
    <row r="102" spans="1:6" x14ac:dyDescent="0.3">
      <c r="B102" s="12">
        <v>3.9173277917695766E-2</v>
      </c>
      <c r="C102" s="12">
        <v>3.020219349587696E-2</v>
      </c>
      <c r="D102" s="12">
        <v>3.2918165193070281E-2</v>
      </c>
      <c r="E102" s="12">
        <v>4.1740793134737129E-2</v>
      </c>
    </row>
    <row r="103" spans="1:6" x14ac:dyDescent="0.3">
      <c r="B103" s="12">
        <v>5.6812446555745785E-2</v>
      </c>
      <c r="C103" s="12">
        <v>6.3203692851433929E-2</v>
      </c>
      <c r="D103" s="12">
        <v>5.9621550753515357E-2</v>
      </c>
      <c r="E103" s="12">
        <v>3.5348052615909939E-2</v>
      </c>
    </row>
    <row r="104" spans="1:6" x14ac:dyDescent="0.3">
      <c r="B104" s="12">
        <v>2.9383952706252114E-2</v>
      </c>
      <c r="C104" s="12">
        <v>2.1693414736132996E-2</v>
      </c>
      <c r="D104" s="12">
        <v>2.7179516984226302E-2</v>
      </c>
      <c r="E104" s="12">
        <v>5.1463835029289147E-2</v>
      </c>
    </row>
    <row r="105" spans="1:6" x14ac:dyDescent="0.3">
      <c r="B105" s="12">
        <v>5.7105519953335467E-2</v>
      </c>
      <c r="C105" s="12">
        <v>6.1158011042299107E-2</v>
      </c>
      <c r="D105" s="12">
        <v>5.7550324079533116E-2</v>
      </c>
      <c r="E105" s="12">
        <v>3.7678573089606558E-2</v>
      </c>
    </row>
    <row r="106" spans="1:6" x14ac:dyDescent="0.3">
      <c r="B106" s="12">
        <v>3.4488530937636694E-2</v>
      </c>
      <c r="C106" s="12">
        <v>2.3674722583234612E-2</v>
      </c>
      <c r="D106" s="12">
        <v>2.7301353847401722E-2</v>
      </c>
      <c r="E106" s="12">
        <v>5.5797012603952492E-2</v>
      </c>
    </row>
    <row r="107" spans="1:6" x14ac:dyDescent="0.3">
      <c r="B107" s="12">
        <v>5.2368221881294787E-2</v>
      </c>
      <c r="C107" s="12">
        <v>4.9071334187909293E-2</v>
      </c>
      <c r="D107" s="12">
        <v>4.8071899953183506E-2</v>
      </c>
      <c r="E107" s="12">
        <v>3.6652125014197269E-2</v>
      </c>
    </row>
    <row r="108" spans="1:6" x14ac:dyDescent="0.3">
      <c r="B108" s="12">
        <v>1.9462527909195376E-2</v>
      </c>
      <c r="C108" s="12">
        <v>1.4238732896661525E-2</v>
      </c>
      <c r="D108" s="12">
        <v>2.6789155193366408E-2</v>
      </c>
      <c r="E108" s="12">
        <v>4.8927834460700807E-2</v>
      </c>
    </row>
    <row r="109" spans="1:6" x14ac:dyDescent="0.3">
      <c r="B109" s="12">
        <v>3.2468297566402765E-2</v>
      </c>
      <c r="C109" s="12">
        <v>2.4741853017868489E-2</v>
      </c>
      <c r="D109" s="12">
        <v>2.7310150732829556E-2</v>
      </c>
      <c r="E109" s="12">
        <v>5.4485082913508238E-2</v>
      </c>
    </row>
    <row r="110" spans="1:6" x14ac:dyDescent="0.3">
      <c r="B110" s="12">
        <v>2.0274182412273779E-2</v>
      </c>
      <c r="C110" s="12">
        <v>1.6378854268873977E-2</v>
      </c>
      <c r="D110" s="12">
        <v>2.6881082646087212E-2</v>
      </c>
      <c r="E110" s="12">
        <v>4.709803778718645E-2</v>
      </c>
    </row>
    <row r="111" spans="1:6" x14ac:dyDescent="0.3">
      <c r="B111" s="12">
        <v>5.0544814486438827E-2</v>
      </c>
      <c r="C111" s="12">
        <v>4.9741018743152773E-2</v>
      </c>
      <c r="D111" s="12">
        <v>5.1277265080948549E-2</v>
      </c>
      <c r="E111" s="12">
        <v>3.6361881403915677E-2</v>
      </c>
    </row>
    <row r="112" spans="1:6" x14ac:dyDescent="0.3">
      <c r="B112" s="12">
        <v>3.6728593418918175E-2</v>
      </c>
      <c r="C112" s="12">
        <v>2.764835724391199E-2</v>
      </c>
      <c r="D112" s="12">
        <v>3.0608762846129577E-2</v>
      </c>
      <c r="E112" s="12">
        <v>4.2032941543117368E-2</v>
      </c>
    </row>
    <row r="113" spans="2:5" x14ac:dyDescent="0.3">
      <c r="B113" s="12">
        <v>2.3160594450702541E-2</v>
      </c>
      <c r="C113" s="12">
        <v>1.794824811994046E-2</v>
      </c>
      <c r="D113" s="12">
        <v>2.69690515003655E-2</v>
      </c>
      <c r="E113" s="12">
        <v>4.8007340779528847E-2</v>
      </c>
    </row>
    <row r="114" spans="2:5" x14ac:dyDescent="0.3">
      <c r="B114" s="12">
        <v>3.6592066451929355E-2</v>
      </c>
      <c r="C114" s="12">
        <v>2.6244369983769136E-2</v>
      </c>
      <c r="D114" s="12">
        <v>2.7961560098760264E-2</v>
      </c>
      <c r="E114" s="12">
        <v>5.0373338117812798E-2</v>
      </c>
    </row>
    <row r="115" spans="2:5" x14ac:dyDescent="0.3">
      <c r="B115" s="12">
        <v>3.5157017401662667E-2</v>
      </c>
      <c r="C115" s="12">
        <v>2.5589275638981737E-2</v>
      </c>
      <c r="D115" s="12">
        <v>3.0424688018552266E-2</v>
      </c>
      <c r="E115" s="12">
        <v>4.2084371091780877E-2</v>
      </c>
    </row>
    <row r="116" spans="2:5" x14ac:dyDescent="0.3">
      <c r="B116" s="12">
        <v>4.0785470346702622E-2</v>
      </c>
      <c r="C116" s="12">
        <v>3.8434826577804698E-2</v>
      </c>
      <c r="D116" s="12">
        <v>3.6295949275220764E-2</v>
      </c>
      <c r="E116" s="12">
        <v>5.0508578782816851E-2</v>
      </c>
    </row>
    <row r="117" spans="2:5" x14ac:dyDescent="0.3">
      <c r="B117" s="12">
        <v>5.2318173222264702E-2</v>
      </c>
      <c r="C117" s="12">
        <v>5.0877406892273769E-2</v>
      </c>
      <c r="D117" s="12">
        <v>4.7444242177907936E-2</v>
      </c>
      <c r="E117" s="12">
        <v>4.1262688811976318E-2</v>
      </c>
    </row>
    <row r="118" spans="2:5" x14ac:dyDescent="0.3">
      <c r="B118" s="12">
        <v>2.350058846613293E-2</v>
      </c>
      <c r="C118" s="12">
        <v>1.4389030378430846E-2</v>
      </c>
      <c r="D118" s="12">
        <v>2.6899116261214263E-2</v>
      </c>
      <c r="E118" s="12">
        <v>5.5206525193371415E-2</v>
      </c>
    </row>
    <row r="119" spans="2:5" x14ac:dyDescent="0.3">
      <c r="B119" s="12">
        <v>3.0620876439954481E-2</v>
      </c>
      <c r="C119" s="12">
        <v>2.6734881870859505E-2</v>
      </c>
      <c r="D119" s="12">
        <v>2.7649710510343737E-2</v>
      </c>
      <c r="E119" s="12">
        <v>5.5964396736871237E-2</v>
      </c>
    </row>
    <row r="120" spans="2:5" x14ac:dyDescent="0.3">
      <c r="B120" s="12">
        <v>4.4233871077586598E-2</v>
      </c>
      <c r="C120" s="12">
        <v>3.6949860597285319E-2</v>
      </c>
      <c r="D120" s="12">
        <v>3.5765717006058392E-2</v>
      </c>
      <c r="E120" s="12">
        <v>4.7692810993489494E-2</v>
      </c>
    </row>
    <row r="121" spans="2:5" x14ac:dyDescent="0.3">
      <c r="B121" s="12">
        <v>2.7253227295467142E-2</v>
      </c>
      <c r="C121" s="12">
        <v>1.9905595056565042E-2</v>
      </c>
      <c r="D121" s="12">
        <v>2.7047343780673173E-2</v>
      </c>
      <c r="E121" s="12">
        <v>4.5417767764416014E-2</v>
      </c>
    </row>
    <row r="122" spans="2:5" x14ac:dyDescent="0.3">
      <c r="B122" s="12">
        <v>5.5141110086404328E-2</v>
      </c>
      <c r="C122" s="12">
        <v>5.7826376165142059E-2</v>
      </c>
      <c r="D122" s="12">
        <v>5.3889060364470859E-2</v>
      </c>
      <c r="E122" s="12">
        <v>3.6450692615265172E-2</v>
      </c>
    </row>
    <row r="123" spans="2:5" x14ac:dyDescent="0.3">
      <c r="B123" s="12">
        <v>4.3662787003826871E-2</v>
      </c>
      <c r="C123" s="12">
        <v>3.7908297016366686E-2</v>
      </c>
      <c r="D123" s="12">
        <v>3.2904310098521454E-2</v>
      </c>
      <c r="E123" s="12">
        <v>4.3713925865174794E-2</v>
      </c>
    </row>
    <row r="124" spans="2:5" x14ac:dyDescent="0.3">
      <c r="B124" s="12">
        <v>4.6422248693677386E-2</v>
      </c>
      <c r="C124" s="12">
        <v>4.5847752333795184E-2</v>
      </c>
      <c r="D124" s="12">
        <v>5.9531382677880114E-2</v>
      </c>
      <c r="E124" s="12">
        <v>3.2936102023496089E-2</v>
      </c>
    </row>
    <row r="125" spans="2:5" x14ac:dyDescent="0.3">
      <c r="B125" s="12">
        <v>3.3502187365059027E-2</v>
      </c>
      <c r="C125" s="12">
        <v>2.7762179199541111E-2</v>
      </c>
      <c r="D125" s="12">
        <v>2.847309898638849E-2</v>
      </c>
      <c r="E125" s="12">
        <v>5.335458524196026E-2</v>
      </c>
    </row>
    <row r="126" spans="2:5" x14ac:dyDescent="0.3">
      <c r="B126" s="12">
        <v>3.6101541469723844E-2</v>
      </c>
      <c r="C126" s="12">
        <v>2.8572393731646079E-2</v>
      </c>
      <c r="D126" s="12">
        <v>2.930462458145399E-2</v>
      </c>
      <c r="E126" s="12">
        <v>5.2610523484675632E-2</v>
      </c>
    </row>
    <row r="127" spans="2:5" x14ac:dyDescent="0.3">
      <c r="B127" s="12">
        <v>5.532783008355506E-2</v>
      </c>
      <c r="C127" s="12">
        <v>5.6987591681181671E-2</v>
      </c>
      <c r="D127" s="12">
        <v>5.4344958951768073E-2</v>
      </c>
      <c r="E127" s="12">
        <v>3.65964096698118E-2</v>
      </c>
    </row>
    <row r="128" spans="2:5" x14ac:dyDescent="0.3">
      <c r="B128" s="12">
        <v>5.0636249536589954E-2</v>
      </c>
      <c r="C128" s="12">
        <v>5.3415737230197546E-2</v>
      </c>
      <c r="D128" s="12">
        <v>4.7957760364757435E-2</v>
      </c>
      <c r="E128" s="12">
        <v>4.6867319117487635E-2</v>
      </c>
    </row>
    <row r="129" spans="2:5" x14ac:dyDescent="0.3">
      <c r="B129" s="12">
        <v>4.9860976558729585E-2</v>
      </c>
      <c r="C129" s="12">
        <v>5.1993344327993983E-2</v>
      </c>
      <c r="D129" s="12">
        <v>5.5487014602435915E-2</v>
      </c>
      <c r="E129" s="12">
        <v>3.516947779416163E-2</v>
      </c>
    </row>
    <row r="130" spans="2:5" x14ac:dyDescent="0.3">
      <c r="B130" s="12">
        <v>1.8171320629929596E-2</v>
      </c>
      <c r="C130" s="12">
        <v>1.4629951991673176E-2</v>
      </c>
      <c r="D130" s="12">
        <v>2.680037122228689E-2</v>
      </c>
      <c r="E130" s="12">
        <v>4.8275917311438314E-2</v>
      </c>
    </row>
    <row r="131" spans="2:5" x14ac:dyDescent="0.3">
      <c r="B131" s="12">
        <v>3.9512309458914041E-2</v>
      </c>
      <c r="C131" s="12">
        <v>3.0488472960035051E-2</v>
      </c>
      <c r="D131" s="12">
        <v>3.2551554992865522E-2</v>
      </c>
      <c r="E131" s="12">
        <v>4.1904129571696251E-2</v>
      </c>
    </row>
    <row r="132" spans="2:5" x14ac:dyDescent="0.3">
      <c r="B132" s="12">
        <v>5.093702272787657E-2</v>
      </c>
      <c r="C132" s="12">
        <v>5.3081810656160917E-2</v>
      </c>
      <c r="D132" s="12">
        <v>4.9225391554907523E-2</v>
      </c>
      <c r="E132" s="12">
        <v>4.1500788574307404E-2</v>
      </c>
    </row>
    <row r="133" spans="2:5" x14ac:dyDescent="0.3">
      <c r="B133" s="12">
        <v>3.0724679283731321E-2</v>
      </c>
      <c r="C133" s="12">
        <v>2.768562637982595E-2</v>
      </c>
      <c r="D133" s="12">
        <v>2.9449333346741772E-2</v>
      </c>
      <c r="E133" s="12">
        <v>5.0050951039616515E-2</v>
      </c>
    </row>
    <row r="134" spans="2:5" x14ac:dyDescent="0.3">
      <c r="B134" s="12">
        <v>5.4181042059817462E-2</v>
      </c>
      <c r="C134" s="12">
        <v>5.9030526379561167E-2</v>
      </c>
      <c r="D134" s="12">
        <v>5.4077093790490693E-2</v>
      </c>
      <c r="E134" s="12">
        <v>3.9740517031393717E-2</v>
      </c>
    </row>
    <row r="135" spans="2:5" x14ac:dyDescent="0.3">
      <c r="B135" s="12">
        <v>5.0642986856074775E-2</v>
      </c>
      <c r="C135" s="12">
        <v>5.8768329919691449E-2</v>
      </c>
      <c r="D135" s="12">
        <v>5.3548620898413897E-2</v>
      </c>
      <c r="E135" s="12">
        <v>4.2289851186672604E-2</v>
      </c>
    </row>
    <row r="136" spans="2:5" x14ac:dyDescent="0.3">
      <c r="B136" s="12">
        <v>1.9457859909266607E-2</v>
      </c>
      <c r="C136" s="12">
        <v>1.7937442817636168E-2</v>
      </c>
      <c r="D136" s="12">
        <v>2.6944860065438975E-2</v>
      </c>
      <c r="E136" s="12">
        <v>4.708470420049591E-2</v>
      </c>
    </row>
    <row r="137" spans="2:5" x14ac:dyDescent="0.3">
      <c r="B137" s="12">
        <v>2.4663257314370461E-2</v>
      </c>
      <c r="C137" s="12">
        <v>1.7864858046789816E-2</v>
      </c>
      <c r="D137" s="12">
        <v>2.6953217106595408E-2</v>
      </c>
      <c r="E137" s="12">
        <v>4.585468082829354E-2</v>
      </c>
    </row>
    <row r="138" spans="2:5" x14ac:dyDescent="0.3">
      <c r="B138" s="12">
        <v>2.6554663512312501E-2</v>
      </c>
      <c r="C138" s="12">
        <v>1.9551339862938978E-2</v>
      </c>
      <c r="D138" s="12">
        <v>2.7031069542631691E-2</v>
      </c>
      <c r="E138" s="12">
        <v>4.5135381446291353E-2</v>
      </c>
    </row>
    <row r="139" spans="2:5" x14ac:dyDescent="0.3">
      <c r="B139" s="12">
        <v>1.9994391158811319E-2</v>
      </c>
      <c r="C139" s="12">
        <v>1.5728185824747942E-2</v>
      </c>
      <c r="D139" s="12">
        <v>2.6857770899703471E-2</v>
      </c>
      <c r="E139" s="12">
        <v>4.7389233796517362E-2</v>
      </c>
    </row>
    <row r="140" spans="2:5" x14ac:dyDescent="0.3">
      <c r="B140" s="12">
        <v>3.4837716581792799E-2</v>
      </c>
      <c r="C140" s="12">
        <v>2.6330537691127948E-2</v>
      </c>
      <c r="D140" s="12">
        <v>2.893603508202797E-2</v>
      </c>
      <c r="E140" s="12">
        <v>4.930046058874895E-2</v>
      </c>
    </row>
    <row r="141" spans="2:5" x14ac:dyDescent="0.3">
      <c r="B141" s="12">
        <v>2.1265434603333244E-2</v>
      </c>
      <c r="C141" s="12">
        <v>1.7082908232011904E-2</v>
      </c>
      <c r="D141" s="12">
        <v>2.6916050265662832E-2</v>
      </c>
      <c r="E141" s="12">
        <v>4.669207769241196E-2</v>
      </c>
    </row>
    <row r="142" spans="2:5" x14ac:dyDescent="0.3">
      <c r="B142" s="12">
        <v>2.9630875465370771E-2</v>
      </c>
      <c r="C142" s="12">
        <v>1.7315374848818389E-2</v>
      </c>
      <c r="D142" s="12">
        <v>2.7049762924165829E-2</v>
      </c>
      <c r="E142" s="12">
        <v>5.2863147332508909E-2</v>
      </c>
    </row>
    <row r="143" spans="2:5" x14ac:dyDescent="0.3">
      <c r="B143" s="12">
        <v>3.3704114454761201E-2</v>
      </c>
      <c r="C143" s="12">
        <v>2.4403012167925106E-2</v>
      </c>
      <c r="D143" s="12">
        <v>2.8011922267834579E-2</v>
      </c>
      <c r="E143" s="12">
        <v>4.4758707622283581E-2</v>
      </c>
    </row>
    <row r="144" spans="2:5" x14ac:dyDescent="0.3">
      <c r="B144" s="12">
        <v>1.8819595135501112E-2</v>
      </c>
      <c r="C144" s="12">
        <v>1.5629015126480572E-2</v>
      </c>
      <c r="D144" s="12">
        <v>2.6851173235632596E-2</v>
      </c>
      <c r="E144" s="12">
        <v>4.8336870850595064E-2</v>
      </c>
    </row>
    <row r="145" spans="2:5" x14ac:dyDescent="0.3">
      <c r="B145" s="12">
        <v>2.6057016220937323E-2</v>
      </c>
      <c r="C145" s="12">
        <v>1.8675744094857193E-2</v>
      </c>
      <c r="D145" s="12">
        <v>2.6998081222277332E-2</v>
      </c>
      <c r="E145" s="12">
        <v>4.5899919783136449E-2</v>
      </c>
    </row>
    <row r="146" spans="2:5" x14ac:dyDescent="0.3">
      <c r="B146" s="12">
        <v>2.532125280948436E-2</v>
      </c>
      <c r="C146" s="12">
        <v>1.5220336616446166E-2</v>
      </c>
      <c r="D146" s="12">
        <v>2.6952777262324017E-2</v>
      </c>
      <c r="E146" s="12">
        <v>5.5339861060276815E-2</v>
      </c>
    </row>
    <row r="147" spans="2:5" x14ac:dyDescent="0.3">
      <c r="B147" s="12">
        <v>2.2796057342863166E-2</v>
      </c>
      <c r="C147" s="12">
        <v>1.8670280396799372E-2</v>
      </c>
      <c r="D147" s="12">
        <v>2.6989064414713809E-2</v>
      </c>
      <c r="E147" s="12">
        <v>4.6203496980108581E-2</v>
      </c>
    </row>
    <row r="148" spans="2:5" x14ac:dyDescent="0.3">
      <c r="B148" s="12">
        <v>3.4583334647530238E-2</v>
      </c>
      <c r="C148" s="12">
        <v>2.821929842922782E-2</v>
      </c>
      <c r="D148" s="12">
        <v>2.9521027962978577E-2</v>
      </c>
      <c r="E148" s="12">
        <v>4.9727849662133242E-2</v>
      </c>
    </row>
    <row r="149" spans="2:5" x14ac:dyDescent="0.3">
      <c r="B149" s="12">
        <v>5.5300880805615786E-2</v>
      </c>
      <c r="C149" s="12">
        <v>6.3940834237447133E-2</v>
      </c>
      <c r="D149" s="12">
        <v>5.9059429774677111E-2</v>
      </c>
      <c r="E149" s="12">
        <v>3.9028836841786117E-2</v>
      </c>
    </row>
    <row r="150" spans="2:5" x14ac:dyDescent="0.3">
      <c r="B150" s="12">
        <v>3.0145558550300419E-2</v>
      </c>
      <c r="C150" s="12">
        <v>2.3705673364411317E-2</v>
      </c>
      <c r="D150" s="12">
        <v>2.7965078852931393E-2</v>
      </c>
      <c r="E150" s="12">
        <v>4.4124171755671251E-2</v>
      </c>
    </row>
    <row r="151" spans="2:5" x14ac:dyDescent="0.3">
      <c r="B151" s="12">
        <v>5.5884140178158785E-2</v>
      </c>
      <c r="C151" s="12">
        <v>6.2798036163230375E-2</v>
      </c>
      <c r="D151" s="12">
        <v>5.8129598984955635E-2</v>
      </c>
      <c r="E151" s="12">
        <v>3.8153344015694729E-2</v>
      </c>
    </row>
    <row r="152" spans="2:5" x14ac:dyDescent="0.3">
      <c r="B152" s="12">
        <v>3.0249217022945443E-2</v>
      </c>
      <c r="C152" s="12">
        <v>2.6434836329471932E-2</v>
      </c>
      <c r="D152" s="12">
        <v>2.7374148074317008E-2</v>
      </c>
      <c r="E152" s="12">
        <v>5.6402024100035766E-2</v>
      </c>
    </row>
    <row r="153" spans="2:5" x14ac:dyDescent="0.3">
      <c r="B153" s="12">
        <v>5.1050594684906393E-2</v>
      </c>
      <c r="C153" s="12">
        <v>5.5714763697879352E-2</v>
      </c>
      <c r="D153" s="12">
        <v>5.2879397839491825E-2</v>
      </c>
      <c r="E153" s="12">
        <v>3.6856890809802E-2</v>
      </c>
    </row>
    <row r="154" spans="2:5" x14ac:dyDescent="0.3">
      <c r="B154" s="12">
        <v>3.2341395341535122E-2</v>
      </c>
      <c r="C154" s="12">
        <v>2.6379710973648336E-2</v>
      </c>
      <c r="D154" s="12">
        <v>2.8615608530319317E-2</v>
      </c>
      <c r="E154" s="12">
        <v>4.8798070090230364E-2</v>
      </c>
    </row>
    <row r="155" spans="2:5" x14ac:dyDescent="0.3">
      <c r="B155" s="12">
        <v>5.3595376501744174E-2</v>
      </c>
      <c r="C155" s="12">
        <v>5.4009723622405297E-2</v>
      </c>
      <c r="D155" s="12">
        <v>4.8944770909759801E-2</v>
      </c>
      <c r="E155" s="12">
        <v>4.2675096602124291E-2</v>
      </c>
    </row>
    <row r="156" spans="2:5" x14ac:dyDescent="0.3">
      <c r="B156" s="12">
        <v>3.1330412429127256E-2</v>
      </c>
      <c r="C156" s="12">
        <v>2.538782085025763E-2</v>
      </c>
      <c r="D156" s="12">
        <v>2.7717446528138016E-2</v>
      </c>
      <c r="E156" s="12">
        <v>5.1640266953176479E-2</v>
      </c>
    </row>
    <row r="157" spans="2:5" x14ac:dyDescent="0.3">
      <c r="B157" s="12">
        <v>5.6024180176021829E-2</v>
      </c>
      <c r="C157" s="12">
        <v>6.4070864146532708E-2</v>
      </c>
      <c r="D157" s="12">
        <v>5.6414646170800442E-2</v>
      </c>
      <c r="E157" s="12">
        <v>3.9443844727529188E-2</v>
      </c>
    </row>
    <row r="158" spans="2:5" x14ac:dyDescent="0.3">
      <c r="B158" s="12">
        <v>5.7507834174000433E-2</v>
      </c>
      <c r="C158" s="12">
        <v>6.2960420932323138E-2</v>
      </c>
      <c r="D158" s="12">
        <v>5.7799056015004964E-2</v>
      </c>
      <c r="E158" s="12">
        <v>3.8231916937263986E-2</v>
      </c>
    </row>
    <row r="159" spans="2:5" x14ac:dyDescent="0.3">
      <c r="B159" s="12">
        <v>2.944834223104275E-2</v>
      </c>
      <c r="C159" s="12">
        <v>2.6707777044740262E-2</v>
      </c>
      <c r="D159" s="12">
        <v>2.8325531233336667E-2</v>
      </c>
      <c r="E159" s="12">
        <v>4.814281954429523E-2</v>
      </c>
    </row>
    <row r="160" spans="2:5" x14ac:dyDescent="0.3">
      <c r="B160" s="12">
        <v>4.4700574823042204E-2</v>
      </c>
      <c r="C160" s="12">
        <v>3.7781624687093195E-2</v>
      </c>
      <c r="D160" s="12">
        <v>3.6430761544402238E-2</v>
      </c>
      <c r="E160" s="12">
        <v>4.6481597502511282E-2</v>
      </c>
    </row>
    <row r="161" spans="2:5" x14ac:dyDescent="0.3">
      <c r="B161" s="12">
        <v>5.2027987247311371E-2</v>
      </c>
      <c r="C161" s="12">
        <v>4.8776172398975637E-2</v>
      </c>
      <c r="D161" s="12">
        <v>5.052952981958312E-2</v>
      </c>
      <c r="E161" s="12">
        <v>3.6164496700943217E-2</v>
      </c>
    </row>
    <row r="162" spans="2:5" x14ac:dyDescent="0.3">
      <c r="B162" s="12">
        <v>1.9838518460158945E-2</v>
      </c>
      <c r="C162" s="12">
        <v>1.7822186259723708E-2</v>
      </c>
      <c r="D162" s="12">
        <v>2.6947719053203017E-2</v>
      </c>
      <c r="E162" s="12">
        <v>4.7695906290399798E-2</v>
      </c>
    </row>
    <row r="163" spans="2:5" x14ac:dyDescent="0.3">
      <c r="B163" s="12">
        <v>5.5922639146643464E-2</v>
      </c>
      <c r="C163" s="12">
        <v>6.4985041559000437E-2</v>
      </c>
      <c r="D163" s="12">
        <v>5.5836690798192111E-2</v>
      </c>
      <c r="E163" s="12">
        <v>4.2432234844546585E-2</v>
      </c>
    </row>
    <row r="164" spans="2:5" x14ac:dyDescent="0.3">
      <c r="B164" s="12">
        <v>5.5241688641570579E-2</v>
      </c>
      <c r="C164" s="12">
        <v>6.030274389380675E-2</v>
      </c>
      <c r="D164" s="12">
        <v>5.5454026282081563E-2</v>
      </c>
      <c r="E164" s="12">
        <v>4.0403624869485781E-2</v>
      </c>
    </row>
    <row r="165" spans="2:5" x14ac:dyDescent="0.3">
      <c r="B165" s="12">
        <v>5.4848036688814654E-2</v>
      </c>
      <c r="C165" s="12">
        <v>6.5426105452494887E-2</v>
      </c>
      <c r="D165" s="12">
        <v>5.7925511243030012E-2</v>
      </c>
      <c r="E165" s="12">
        <v>4.0603152470319225E-2</v>
      </c>
    </row>
    <row r="166" spans="2:5" x14ac:dyDescent="0.3">
      <c r="B166" s="12">
        <v>3.1588499889106475E-2</v>
      </c>
      <c r="C166" s="12">
        <v>2.2278854561546397E-2</v>
      </c>
      <c r="D166" s="12">
        <v>3.0406654403425215E-2</v>
      </c>
      <c r="E166" s="12">
        <v>4.2389376887326989E-2</v>
      </c>
    </row>
    <row r="167" spans="2:5" x14ac:dyDescent="0.3">
      <c r="B167" s="12">
        <v>5.2231550543174153E-2</v>
      </c>
      <c r="C167" s="12">
        <v>4.8574412375723158E-2</v>
      </c>
      <c r="D167" s="12">
        <v>4.7084669486045436E-2</v>
      </c>
      <c r="E167" s="12">
        <v>3.8031436937381223E-2</v>
      </c>
    </row>
    <row r="168" spans="2:5" x14ac:dyDescent="0.3">
      <c r="B168" s="12">
        <v>2.8920136383432854E-2</v>
      </c>
      <c r="C168" s="12">
        <v>2.1648453690104121E-2</v>
      </c>
      <c r="D168" s="12">
        <v>2.7176438074326559E-2</v>
      </c>
      <c r="E168" s="12">
        <v>5.0251669139261608E-2</v>
      </c>
    </row>
    <row r="169" spans="2:5" x14ac:dyDescent="0.3">
      <c r="B169" s="12">
        <v>5.4753714216027177E-2</v>
      </c>
      <c r="C169" s="12">
        <v>5.8219518237682434E-2</v>
      </c>
      <c r="D169" s="12">
        <v>5.3237431076404454E-2</v>
      </c>
      <c r="E169" s="12">
        <v>4.0665058408525308E-2</v>
      </c>
    </row>
    <row r="170" spans="2:5" x14ac:dyDescent="0.3">
      <c r="B170" s="12">
        <v>3.3532697797583139E-2</v>
      </c>
      <c r="C170" s="12">
        <v>2.9014770133612519E-2</v>
      </c>
      <c r="D170" s="12">
        <v>2.9548958074211928E-2</v>
      </c>
      <c r="E170" s="12">
        <v>4.9424748664685776E-2</v>
      </c>
    </row>
    <row r="171" spans="2:5" x14ac:dyDescent="0.3">
      <c r="B171" s="12">
        <v>4.9934605835956547E-2</v>
      </c>
      <c r="C171" s="12">
        <v>5.0864281807553861E-2</v>
      </c>
      <c r="D171" s="12">
        <v>5.5557389685858549E-2</v>
      </c>
      <c r="E171" s="12">
        <v>3.4881377081741022E-2</v>
      </c>
    </row>
    <row r="172" spans="2:5" x14ac:dyDescent="0.3">
      <c r="B172" s="12">
        <v>3.5944754420569956E-2</v>
      </c>
      <c r="C172" s="12">
        <v>2.6862958278963497E-2</v>
      </c>
      <c r="D172" s="12">
        <v>2.9232270198810101E-2</v>
      </c>
      <c r="E172" s="12">
        <v>5.1823603770171416E-2</v>
      </c>
    </row>
    <row r="173" spans="2:5" x14ac:dyDescent="0.3">
      <c r="B173" s="12">
        <v>5.2465431776718627E-2</v>
      </c>
      <c r="C173" s="12">
        <v>5.2118795719154003E-2</v>
      </c>
      <c r="D173" s="12">
        <v>4.9455869953116641E-2</v>
      </c>
      <c r="E173" s="12">
        <v>3.9910282161935776E-2</v>
      </c>
    </row>
    <row r="174" spans="2:5" x14ac:dyDescent="0.3">
      <c r="B174" s="12">
        <v>5.3845619796894631E-2</v>
      </c>
      <c r="C174" s="12">
        <v>6.1175104175887812E-2</v>
      </c>
      <c r="D174" s="12">
        <v>5.4729602767099879E-2</v>
      </c>
      <c r="E174" s="12">
        <v>4.2771288906106049E-2</v>
      </c>
    </row>
    <row r="175" spans="2:5" x14ac:dyDescent="0.3">
      <c r="B175" s="12">
        <v>5.2094879205053519E-2</v>
      </c>
      <c r="C175" s="12">
        <v>5.4055508801660775E-2</v>
      </c>
      <c r="D175" s="12">
        <v>4.9968288529287655E-2</v>
      </c>
      <c r="E175" s="12">
        <v>4.3103438074557909E-2</v>
      </c>
    </row>
    <row r="176" spans="2:5" x14ac:dyDescent="0.3">
      <c r="B176" s="12">
        <v>5.6418313365883807E-2</v>
      </c>
      <c r="C176" s="12">
        <v>5.9620239488371737E-2</v>
      </c>
      <c r="D176" s="12">
        <v>5.5036174224259708E-2</v>
      </c>
      <c r="E176" s="12">
        <v>3.8330728338631388E-2</v>
      </c>
    </row>
    <row r="177" spans="2:5" x14ac:dyDescent="0.3">
      <c r="B177" s="12">
        <v>5.4435616488922457E-2</v>
      </c>
      <c r="C177" s="12">
        <v>5.8638910479662625E-2</v>
      </c>
      <c r="D177" s="12">
        <v>5.7937826882628961E-2</v>
      </c>
      <c r="E177" s="12">
        <v>3.5211859551856559E-2</v>
      </c>
    </row>
    <row r="178" spans="2:5" x14ac:dyDescent="0.3">
      <c r="B178" s="12">
        <v>5.2135784359068495E-2</v>
      </c>
      <c r="C178" s="12">
        <v>5.193718117477393E-2</v>
      </c>
      <c r="D178" s="12">
        <v>4.9745067561556507E-2</v>
      </c>
      <c r="E178" s="12">
        <v>3.7483569384257398E-2</v>
      </c>
    </row>
    <row r="179" spans="2:5" x14ac:dyDescent="0.3">
      <c r="B179" s="12">
        <v>5.3400956710896508E-2</v>
      </c>
      <c r="C179" s="12">
        <v>6.2496159214672581E-2</v>
      </c>
      <c r="D179" s="12">
        <v>5.5307778061843907E-2</v>
      </c>
      <c r="E179" s="12">
        <v>4.1944130331767873E-2</v>
      </c>
    </row>
    <row r="180" spans="2:5" x14ac:dyDescent="0.3">
      <c r="B180" s="12">
        <v>3.3794635154410828E-2</v>
      </c>
      <c r="C180" s="12">
        <v>2.1925881352939484E-2</v>
      </c>
      <c r="D180">
        <v>2.8549192045339209E-2</v>
      </c>
      <c r="E180" s="12">
        <v>4.3174868003257226E-2</v>
      </c>
    </row>
    <row r="181" spans="2:5" x14ac:dyDescent="0.3">
      <c r="B181" s="12">
        <v>5.0507759229272316E-2</v>
      </c>
      <c r="C181" s="12">
        <v>5.0711359308840569E-2</v>
      </c>
      <c r="D181">
        <v>5.5081918028484417E-2</v>
      </c>
      <c r="E181" s="12">
        <v>3.4895186867956222E-2</v>
      </c>
    </row>
    <row r="182" spans="2:5" x14ac:dyDescent="0.3">
      <c r="B182" s="12">
        <v>3.3996850986376642E-2</v>
      </c>
      <c r="C182" s="12">
        <v>2.7360765271281905E-2</v>
      </c>
      <c r="D182">
        <v>2.8664431244443768E-2</v>
      </c>
      <c r="E182" s="12">
        <v>5.4832708566511609E-2</v>
      </c>
    </row>
    <row r="183" spans="2:5" x14ac:dyDescent="0.3">
      <c r="B183" s="12">
        <v>3.2818590055902812E-2</v>
      </c>
      <c r="C183" s="12">
        <v>2.310677269629681E-2</v>
      </c>
      <c r="D183">
        <v>2.7514678319026566E-2</v>
      </c>
      <c r="E183" s="12">
        <v>4.4274650805464492E-2</v>
      </c>
    </row>
    <row r="184" spans="2:5" x14ac:dyDescent="0.3">
      <c r="B184" s="12">
        <v>4.4812895563596279E-2</v>
      </c>
      <c r="C184" s="12">
        <v>3.7904328967497881E-2</v>
      </c>
      <c r="D184">
        <v>3.6545340977099702E-2</v>
      </c>
      <c r="E184" s="12">
        <v>4.5523960258415673E-2</v>
      </c>
    </row>
    <row r="185" spans="2:5" x14ac:dyDescent="0.3">
      <c r="B185" s="12">
        <v>5.2905282491656172E-2</v>
      </c>
      <c r="C185" s="12">
        <v>5.2270192045225455E-2</v>
      </c>
      <c r="D185">
        <v>4.7649429530512044E-2</v>
      </c>
      <c r="E185" s="12">
        <v>4.1953654322261114E-2</v>
      </c>
    </row>
    <row r="186" spans="2:5" x14ac:dyDescent="0.3">
      <c r="B186" s="12">
        <v>5.7477516236318742E-2</v>
      </c>
      <c r="C186" s="12">
        <v>6.3580657493970696E-2</v>
      </c>
      <c r="D186">
        <v>5.7813131031689495E-2</v>
      </c>
      <c r="E186" s="12">
        <v>3.8403348766142369E-2</v>
      </c>
    </row>
    <row r="187" spans="2:5" x14ac:dyDescent="0.3">
      <c r="B187" s="12">
        <v>5.6605033363034532E-2</v>
      </c>
      <c r="C187" s="12">
        <v>6.3780280875524592E-2</v>
      </c>
      <c r="D187">
        <v>5.8658731643439523E-2</v>
      </c>
      <c r="E187" s="12">
        <v>4.0756012517735779E-2</v>
      </c>
    </row>
    <row r="188" spans="2:5" x14ac:dyDescent="0.3">
      <c r="B188" s="12">
        <v>2.2186522424329367E-2</v>
      </c>
      <c r="C188" s="12">
        <v>2.0844832223811945E-2</v>
      </c>
      <c r="D188">
        <v>2.7096166494797624E-2</v>
      </c>
      <c r="E188" s="12">
        <v>4.9608561681205365E-2</v>
      </c>
    </row>
    <row r="189" spans="2:5" x14ac:dyDescent="0.3">
      <c r="B189" s="12">
        <v>3.3076244402486576E-2</v>
      </c>
      <c r="C189" s="12">
        <v>2.496049251053982E-2</v>
      </c>
      <c r="D189">
        <v>2.7924833102099079E-2</v>
      </c>
      <c r="E189" s="12">
        <v>4.8682829805262118E-2</v>
      </c>
    </row>
    <row r="190" spans="2:5" x14ac:dyDescent="0.3">
      <c r="B190" s="12">
        <v>2.0991899432249547E-2</v>
      </c>
      <c r="C190" s="12">
        <v>1.5279307927327223E-2</v>
      </c>
      <c r="D190">
        <v>2.6837977907490856E-2</v>
      </c>
      <c r="E190" s="12">
        <v>4.7673524912740677E-2</v>
      </c>
    </row>
    <row r="191" spans="2:5" x14ac:dyDescent="0.3">
      <c r="B191" s="12">
        <v>5.2942337748822677E-2</v>
      </c>
      <c r="C191" s="12">
        <v>5.6923797664752369E-2</v>
      </c>
      <c r="D191">
        <v>5.1769890664906955E-2</v>
      </c>
      <c r="E191" s="12">
        <v>4.6335404248440001E-2</v>
      </c>
    </row>
    <row r="192" spans="2:5" x14ac:dyDescent="0.3">
      <c r="B192" s="12">
        <v>5.2515480435748711E-2</v>
      </c>
      <c r="C192" s="12">
        <v>5.4780135572010828E-2</v>
      </c>
      <c r="D192">
        <v>5.1467937572596732E-2</v>
      </c>
      <c r="E192" s="12">
        <v>3.9002407768167366E-2</v>
      </c>
    </row>
    <row r="193" spans="2:5" x14ac:dyDescent="0.3">
      <c r="B193" s="12">
        <v>5.6142564504112237E-2</v>
      </c>
      <c r="C193" s="12">
        <v>6.3515947773956291E-2</v>
      </c>
      <c r="D193">
        <v>6.0436802110539374E-2</v>
      </c>
      <c r="E193" s="12">
        <v>3.6193544871947606E-2</v>
      </c>
    </row>
    <row r="194" spans="2:5" x14ac:dyDescent="0.3">
      <c r="B194" s="12">
        <v>2.5116293926014006E-2</v>
      </c>
      <c r="C194" s="12">
        <v>2.2472495346344237E-2</v>
      </c>
      <c r="D194">
        <v>2.7154006016485596E-2</v>
      </c>
      <c r="E194" s="12">
        <v>4.560181888069794E-2</v>
      </c>
    </row>
    <row r="195" spans="2:5" x14ac:dyDescent="0.3">
      <c r="B195" s="12">
        <v>5.1601611171343466E-2</v>
      </c>
      <c r="C195" s="12">
        <v>5.3505476181538288E-2</v>
      </c>
      <c r="D195">
        <v>4.9624770153330951E-2</v>
      </c>
      <c r="E195" s="12">
        <v>4.0857443016488824E-2</v>
      </c>
    </row>
    <row r="196" spans="2:5" x14ac:dyDescent="0.3">
      <c r="B196" s="12">
        <v>5.2057823947887008E-2</v>
      </c>
      <c r="C196" s="12">
        <v>5.0607274334666441E-2</v>
      </c>
      <c r="D196">
        <v>4.8480075437034746E-2</v>
      </c>
      <c r="E196" s="12">
        <v>4.0702678170973616E-2</v>
      </c>
    </row>
    <row r="197" spans="2:5" x14ac:dyDescent="0.3">
      <c r="B197" s="12">
        <v>3.2425082474278707E-2</v>
      </c>
      <c r="C197" s="12">
        <v>2.8705414939109664E-2</v>
      </c>
      <c r="D197">
        <v>2.9158596283352038E-2</v>
      </c>
      <c r="E197" s="12">
        <v>5.5023188376376472E-2</v>
      </c>
    </row>
    <row r="198" spans="2:5" x14ac:dyDescent="0.3">
      <c r="B198" s="12">
        <v>3.3291742378579611E-2</v>
      </c>
      <c r="C198" s="12">
        <v>2.8854705146935361E-2</v>
      </c>
      <c r="D198">
        <v>2.9389734447968236E-2</v>
      </c>
      <c r="E198" s="12">
        <v>5.0577389614130538E-2</v>
      </c>
    </row>
    <row r="199" spans="2:5" x14ac:dyDescent="0.3">
      <c r="B199" s="12">
        <v>5.4225797110680915E-2</v>
      </c>
      <c r="C199" s="12">
        <v>5.6225726298370499E-2</v>
      </c>
      <c r="D199">
        <v>5.7072873122937712E-2</v>
      </c>
      <c r="E199" s="12">
        <v>3.4930425632781224E-2</v>
      </c>
    </row>
    <row r="200" spans="2:5" x14ac:dyDescent="0.3">
      <c r="B200" s="12">
        <v>2.049559960477133E-2</v>
      </c>
      <c r="C200" s="12">
        <v>1.6527717148359957E-2</v>
      </c>
      <c r="D200">
        <v>2.6887900232293781E-2</v>
      </c>
      <c r="E200" s="12">
        <v>4.7003512181541009E-2</v>
      </c>
    </row>
    <row r="201" spans="2:5" x14ac:dyDescent="0.3">
      <c r="B201" s="12">
        <v>5.6303297697535809E-2</v>
      </c>
      <c r="C201" s="12">
        <v>6.2438775123339049E-2</v>
      </c>
      <c r="D201">
        <v>5.6028682822654469E-2</v>
      </c>
      <c r="E201" s="12">
        <v>3.9122410048382232E-2</v>
      </c>
    </row>
    <row r="202" spans="2:5" x14ac:dyDescent="0.3">
      <c r="B202" s="12">
        <v>5.2051567865508241E-2</v>
      </c>
      <c r="C202" s="12">
        <v>4.8656215229326283E-2</v>
      </c>
      <c r="D202">
        <v>3.9748946727779177E-2</v>
      </c>
      <c r="E202" s="12">
        <v>3.5477816986380376E-2</v>
      </c>
    </row>
    <row r="203" spans="2:5" x14ac:dyDescent="0.3">
      <c r="B203" s="12">
        <v>5.6606958311458774E-2</v>
      </c>
      <c r="C203" s="12">
        <v>6.1756575952432398E-2</v>
      </c>
      <c r="D203">
        <v>5.6601140141870412E-2</v>
      </c>
      <c r="E203" s="12">
        <v>3.6731412235053516E-2</v>
      </c>
    </row>
    <row r="204" spans="2:5" x14ac:dyDescent="0.3">
      <c r="B204" s="12">
        <v>5.6460180994110903E-2</v>
      </c>
      <c r="C204" s="12">
        <v>6.265182882414122E-2</v>
      </c>
      <c r="D204">
        <v>5.8485872844782689E-2</v>
      </c>
      <c r="E204" s="12">
        <v>3.8162629906425646E-2</v>
      </c>
    </row>
    <row r="205" spans="2:5" x14ac:dyDescent="0.3">
      <c r="B205" s="12">
        <v>5.1989007041720631E-2</v>
      </c>
      <c r="C205" s="12">
        <v>5.4325336124739741E-2</v>
      </c>
      <c r="D205">
        <v>5.2826176682653464E-2</v>
      </c>
      <c r="E205" s="12">
        <v>3.7316661450863313E-2</v>
      </c>
    </row>
    <row r="206" spans="2:5" x14ac:dyDescent="0.3">
      <c r="B206" s="12">
        <v>3.5375980284919319E-2</v>
      </c>
      <c r="C206" s="12">
        <v>2.5774064622456853E-2</v>
      </c>
      <c r="D206">
        <v>2.8482335716087714E-2</v>
      </c>
      <c r="E206" s="12">
        <v>4.6582789901501991E-2</v>
      </c>
    </row>
    <row r="207" spans="2:5" x14ac:dyDescent="0.3">
      <c r="B207" s="12">
        <v>3.4036745542468896E-2</v>
      </c>
      <c r="C207" s="12">
        <v>2.4895019704204484E-2</v>
      </c>
      <c r="D207">
        <v>2.7454859498117337E-2</v>
      </c>
      <c r="E207" s="12">
        <v>5.2098608995663806E-2</v>
      </c>
    </row>
    <row r="208" spans="2:5" x14ac:dyDescent="0.3">
      <c r="B208" s="12">
        <v>3.5175545030245926E-2</v>
      </c>
      <c r="C208" s="12">
        <v>2.6895038427895174E-2</v>
      </c>
      <c r="D208">
        <v>2.918762600526387E-2</v>
      </c>
      <c r="E208" s="12">
        <v>4.8287584199792524E-2</v>
      </c>
    </row>
    <row r="209" spans="2:5" x14ac:dyDescent="0.3">
      <c r="B209" s="12">
        <v>5.1821055291706185E-2</v>
      </c>
      <c r="C209" s="12">
        <v>5.2629758319645149E-2</v>
      </c>
      <c r="D209">
        <v>5.2035116760555986E-2</v>
      </c>
      <c r="E209" s="12">
        <v>3.6175925489535112E-2</v>
      </c>
    </row>
    <row r="210" spans="2:5" x14ac:dyDescent="0.3">
      <c r="B210" s="12">
        <v>3.5569678220107905E-2</v>
      </c>
      <c r="C210" s="12">
        <v>2.6876999067268516E-2</v>
      </c>
      <c r="D210">
        <v>2.9372140677112576E-2</v>
      </c>
      <c r="E210" s="12">
        <v>4.9062360826417864E-2</v>
      </c>
    </row>
    <row r="211" spans="2:5" x14ac:dyDescent="0.3">
      <c r="B211" s="12">
        <v>2.8019501139444219E-2</v>
      </c>
      <c r="C211" s="12">
        <v>1.8889133553640563E-2</v>
      </c>
      <c r="D211">
        <v>2.7007977718383643E-2</v>
      </c>
      <c r="E211" s="12">
        <v>4.5338718643322097E-2</v>
      </c>
    </row>
    <row r="212" spans="2:5" x14ac:dyDescent="0.3">
      <c r="B212" s="12">
        <v>2.2299516896831923E-2</v>
      </c>
      <c r="C212" s="12">
        <v>1.6653809532029547E-2</v>
      </c>
      <c r="D212">
        <v>2.6900435794028437E-2</v>
      </c>
      <c r="E212" s="12">
        <v>4.6629695554681216E-2</v>
      </c>
    </row>
    <row r="213" spans="2:5" x14ac:dyDescent="0.3">
      <c r="B213" s="12">
        <v>5.2702681670005497E-2</v>
      </c>
      <c r="C213" s="12">
        <v>5.2588856892843587E-2</v>
      </c>
      <c r="D213">
        <v>4.935118701652548E-2</v>
      </c>
      <c r="E213" s="12">
        <v>4.0439339833835443E-2</v>
      </c>
    </row>
    <row r="214" spans="2:5" x14ac:dyDescent="0.3">
      <c r="B214" s="12">
        <v>5.5242651115782693E-2</v>
      </c>
      <c r="C214" s="12">
        <v>6.6175456219642895E-2</v>
      </c>
      <c r="D214">
        <v>5.8586157338659926E-2</v>
      </c>
      <c r="E214" s="12">
        <v>4.1765079310494897E-2</v>
      </c>
    </row>
    <row r="215" spans="2:5" x14ac:dyDescent="0.3">
      <c r="B215" s="12">
        <v>3.0494792318167135E-2</v>
      </c>
      <c r="C215" s="12">
        <v>2.619711967877748E-2</v>
      </c>
      <c r="D215">
        <v>2.7324445671649773E-2</v>
      </c>
      <c r="E215" s="12">
        <v>5.060000909155199E-2</v>
      </c>
    </row>
    <row r="216" spans="2:5" x14ac:dyDescent="0.3">
      <c r="B216" s="12">
        <v>5.5853822240477087E-2</v>
      </c>
      <c r="C216" s="12">
        <v>6.0513355718381956E-2</v>
      </c>
      <c r="D216">
        <v>5.7433325503343E-2</v>
      </c>
      <c r="E216" s="12">
        <v>3.549853166570318E-2</v>
      </c>
    </row>
    <row r="217" spans="2:5" x14ac:dyDescent="0.3">
      <c r="B217" s="12">
        <v>5.5441883277690944E-2</v>
      </c>
      <c r="C217" s="12">
        <v>6.2147886617802565E-2</v>
      </c>
      <c r="D217">
        <v>5.64120071051721E-2</v>
      </c>
      <c r="E217" s="12">
        <v>3.8838595131683584E-2</v>
      </c>
    </row>
    <row r="218" spans="2:5" x14ac:dyDescent="0.3">
      <c r="B218" s="12">
        <v>2.3588125495724983E-2</v>
      </c>
      <c r="C218" s="12">
        <v>1.5197260886101405E-2</v>
      </c>
      <c r="D218">
        <v>2.6934963569332664E-2</v>
      </c>
      <c r="E218" s="12">
        <v>5.5013664385883232E-2</v>
      </c>
    </row>
    <row r="219" spans="2:5" x14ac:dyDescent="0.3">
      <c r="B219" s="12">
        <v>2.0694591148126558E-2</v>
      </c>
      <c r="C219" s="12">
        <v>1.8152511066325573E-2</v>
      </c>
      <c r="D219">
        <v>2.6969931188908284E-2</v>
      </c>
      <c r="E219" s="12">
        <v>4.8032817454098271E-2</v>
      </c>
    </row>
    <row r="220" spans="2:5" x14ac:dyDescent="0.3">
      <c r="B220" s="12">
        <v>2.9467447344153273E-2</v>
      </c>
      <c r="C220" s="12">
        <v>2.8010151730388792E-2</v>
      </c>
      <c r="D220">
        <v>2.7949464381296998E-2</v>
      </c>
      <c r="E220" s="12">
        <v>5.4931281868116681E-2</v>
      </c>
    </row>
    <row r="221" spans="2:5" x14ac:dyDescent="0.3">
      <c r="B221" s="12">
        <v>2.3971190232147617E-2</v>
      </c>
      <c r="C221" s="12">
        <v>1.5389558638974416E-2</v>
      </c>
      <c r="D221">
        <v>2.6944420221167581E-2</v>
      </c>
      <c r="E221" s="12">
        <v>5.3828165669236788E-2</v>
      </c>
    </row>
    <row r="222" spans="2:5" x14ac:dyDescent="0.3">
      <c r="B222" s="12">
        <v>2.9161188049857595E-2</v>
      </c>
      <c r="C222" s="12">
        <v>2.124746709018463E-2</v>
      </c>
      <c r="D222">
        <v>2.7108482134396584E-2</v>
      </c>
      <c r="E222" s="12">
        <v>4.545776852448763E-2</v>
      </c>
    </row>
    <row r="223" spans="2:5" x14ac:dyDescent="0.3">
      <c r="B223" s="12">
        <v>5.5683464304932352E-2</v>
      </c>
      <c r="C223" s="12">
        <v>6.3974410035567822E-2</v>
      </c>
      <c r="D223">
        <v>6.0728858706743279E-2</v>
      </c>
      <c r="E223" s="12">
        <v>3.6148782116629363E-2</v>
      </c>
    </row>
    <row r="224" spans="2:5" x14ac:dyDescent="0.3">
      <c r="B224" s="12">
        <v>1.9635051411717376E-2</v>
      </c>
      <c r="C224" s="12">
        <v>1.5912578003336175E-2</v>
      </c>
      <c r="D224">
        <v>2.6861729498145991E-2</v>
      </c>
      <c r="E224" s="12">
        <v>4.853473175309219E-2</v>
      </c>
    </row>
    <row r="225" spans="2:5" x14ac:dyDescent="0.3">
      <c r="B225" s="12">
        <v>5.180950560116078E-2</v>
      </c>
      <c r="C225" s="12">
        <v>5.2319945273349738E-2</v>
      </c>
      <c r="D225">
        <v>5.0263204113255605E-2</v>
      </c>
      <c r="E225" s="12">
        <v>3.744952111824406E-2</v>
      </c>
    </row>
    <row r="226" spans="2:5" x14ac:dyDescent="0.3">
      <c r="B226" s="12">
        <v>2.7835909183482867E-2</v>
      </c>
      <c r="C226" s="12">
        <v>2.5766891611040163E-2</v>
      </c>
      <c r="D226">
        <v>2.7312130032050817E-2</v>
      </c>
      <c r="E226" s="12">
        <v>5.1306451086388302E-2</v>
      </c>
    </row>
    <row r="227" spans="2:5" x14ac:dyDescent="0.3">
      <c r="B227" s="12">
        <v>5.541830265949408E-2</v>
      </c>
      <c r="C227" s="12">
        <v>6.2453121146172429E-2</v>
      </c>
      <c r="D227">
        <v>5.8279365959364407E-2</v>
      </c>
      <c r="E227" s="12">
        <v>3.7139039028164331E-2</v>
      </c>
    </row>
    <row r="228" spans="2:5" x14ac:dyDescent="0.3">
      <c r="B228" s="12">
        <v>5.3229636301139652E-2</v>
      </c>
      <c r="C228" s="12">
        <v>5.5119251133029748E-2</v>
      </c>
      <c r="D228">
        <v>5.2300342856205016E-2</v>
      </c>
      <c r="E228" s="12">
        <v>3.7802623065781048E-2</v>
      </c>
    </row>
    <row r="229" spans="2:5" x14ac:dyDescent="0.3">
      <c r="B229" s="12">
        <v>5.1157429322451396E-2</v>
      </c>
      <c r="C229" s="12">
        <v>5.3698384403468039E-2</v>
      </c>
      <c r="D229">
        <v>5.6884619774782187E-2</v>
      </c>
      <c r="E229" s="12">
        <v>3.4816613946386965E-2</v>
      </c>
    </row>
    <row r="230" spans="2:5" x14ac:dyDescent="0.3">
      <c r="B230" s="12">
        <v>5.1449540245828963E-2</v>
      </c>
      <c r="C230" s="12">
        <v>5.154373386770518E-2</v>
      </c>
      <c r="D230">
        <v>4.7597307984352161E-2</v>
      </c>
      <c r="E230" s="12">
        <v>4.3967978311582057E-2</v>
      </c>
    </row>
    <row r="231" spans="2:5" x14ac:dyDescent="0.3">
      <c r="B231" s="12">
        <v>5.2657926619142051E-2</v>
      </c>
      <c r="C231" s="12">
        <v>5.6602996175435648E-2</v>
      </c>
      <c r="D231">
        <v>5.2474081343404623E-2</v>
      </c>
      <c r="E231" s="12">
        <v>3.9206459264485106E-2</v>
      </c>
    </row>
    <row r="232" spans="2:5" x14ac:dyDescent="0.3">
      <c r="B232" s="12">
        <v>5.334465196948765E-2</v>
      </c>
      <c r="C232" s="12">
        <v>6.172879961035075E-2</v>
      </c>
      <c r="D232">
        <v>5.4390922678128485E-2</v>
      </c>
      <c r="E232" s="12">
        <v>4.2503664773245915E-2</v>
      </c>
    </row>
    <row r="233" spans="2:5" x14ac:dyDescent="0.3">
      <c r="B233" s="12">
        <v>3.3220904276567785E-2</v>
      </c>
      <c r="C233" s="12">
        <v>2.8360652539315901E-2</v>
      </c>
      <c r="D233">
        <v>2.9256241711600937E-2</v>
      </c>
      <c r="E233" s="12">
        <v>5.0233097357799794E-2</v>
      </c>
    </row>
    <row r="234" spans="2:5" x14ac:dyDescent="0.3">
      <c r="B234" s="12">
        <v>5.306553444797367E-2</v>
      </c>
      <c r="C234" s="12">
        <v>5.277352378250736E-2</v>
      </c>
      <c r="D234">
        <v>4.8818315681734767E-2</v>
      </c>
      <c r="E234" s="12">
        <v>4.0927206246851824E-2</v>
      </c>
    </row>
    <row r="235" spans="2:5" x14ac:dyDescent="0.3">
      <c r="B235" s="12">
        <v>3.5119240288837068E-2</v>
      </c>
      <c r="C235" s="12">
        <v>2.5676298003019987E-2</v>
      </c>
      <c r="D235">
        <v>2.8091754003092124E-2</v>
      </c>
      <c r="E235" s="12">
        <v>5.0113333177347258E-2</v>
      </c>
    </row>
    <row r="236" spans="2:5" x14ac:dyDescent="0.3">
      <c r="B236" s="12">
        <v>2.3722053782341088E-2</v>
      </c>
      <c r="C236" s="12">
        <v>1.9081248165796552E-2</v>
      </c>
      <c r="D236">
        <v>2.7001819898584162E-2</v>
      </c>
      <c r="E236" s="12">
        <v>4.5841109141840669E-2</v>
      </c>
    </row>
    <row r="237" spans="2:5" x14ac:dyDescent="0.3">
      <c r="B237" s="12">
        <v>2.4138275755371155E-2</v>
      </c>
      <c r="C237" s="12">
        <v>1.8191611609409752E-2</v>
      </c>
      <c r="D237">
        <v>2.6981806984235853E-2</v>
      </c>
      <c r="E237" s="12">
        <v>4.7636857549341688E-2</v>
      </c>
    </row>
    <row r="238" spans="2:5" x14ac:dyDescent="0.3">
      <c r="B238" s="12">
        <v>4.9455774915428255E-2</v>
      </c>
      <c r="C238" s="12">
        <v>5.1923445620997294E-2</v>
      </c>
      <c r="D238">
        <v>4.7182094992158641E-2</v>
      </c>
      <c r="E238" s="12">
        <v>4.4474892705584933E-2</v>
      </c>
    </row>
    <row r="239" spans="2:5" x14ac:dyDescent="0.3">
      <c r="B239" s="12">
        <v>3.2097167510210391E-2</v>
      </c>
      <c r="C239" s="12">
        <v>2.2597305744994675E-2</v>
      </c>
      <c r="D239">
        <v>2.7195351377996394E-2</v>
      </c>
      <c r="E239" s="12">
        <v>4.7268517217015499E-2</v>
      </c>
    </row>
    <row r="240" spans="2:5" x14ac:dyDescent="0.3">
      <c r="B240" s="12">
        <v>5.2200751368386408E-2</v>
      </c>
      <c r="C240" s="12">
        <v>6.5935847114872562E-2</v>
      </c>
      <c r="D240">
        <v>5.8306636304190682E-2</v>
      </c>
      <c r="E240" s="12">
        <v>4.4957044724305374E-2</v>
      </c>
    </row>
    <row r="241" spans="2:5" x14ac:dyDescent="0.3">
      <c r="B241" s="12">
        <v>3.3750216969521615E-2</v>
      </c>
      <c r="C241" s="12">
        <v>2.7127688185418681E-2</v>
      </c>
      <c r="D241">
        <v>2.8179722857370412E-2</v>
      </c>
      <c r="E241" s="12">
        <v>5.2349566145160772E-2</v>
      </c>
    </row>
    <row r="242" spans="2:5" x14ac:dyDescent="0.3">
      <c r="B242" s="12">
        <v>2.7455876240828406E-2</v>
      </c>
      <c r="C242" s="12">
        <v>1.9005336338590969E-2</v>
      </c>
      <c r="D242">
        <v>2.700841756265503E-2</v>
      </c>
      <c r="E242" s="12">
        <v>4.532871845330419E-2</v>
      </c>
    </row>
    <row r="243" spans="2:5" x14ac:dyDescent="0.3">
      <c r="B243" s="12">
        <v>5.3588639182259354E-2</v>
      </c>
      <c r="C243" s="12">
        <v>5.9536910462126766E-2</v>
      </c>
      <c r="D243">
        <v>6.0554020608865188E-2</v>
      </c>
      <c r="E243" s="12">
        <v>3.458160948096619E-2</v>
      </c>
    </row>
    <row r="244" spans="2:5" x14ac:dyDescent="0.3">
      <c r="B244" s="12">
        <v>5.6069897701097389E-2</v>
      </c>
      <c r="C244" s="12">
        <v>6.4597088473442338E-2</v>
      </c>
      <c r="D244">
        <v>6.0197526826902437E-2</v>
      </c>
      <c r="E244" s="12">
        <v>3.6618552947708584E-2</v>
      </c>
    </row>
    <row r="245" spans="2:5" x14ac:dyDescent="0.3">
      <c r="B245" s="12">
        <v>5.5029944314904801E-2</v>
      </c>
      <c r="C245" s="12">
        <v>6.0203847906614913E-2</v>
      </c>
      <c r="D245">
        <v>5.3640768273270398E-2</v>
      </c>
      <c r="E245" s="12">
        <v>4.552062686174304E-2</v>
      </c>
    </row>
    <row r="246" spans="2:5" x14ac:dyDescent="0.3">
      <c r="B246" s="12">
        <v>5.2355228479431214E-2</v>
      </c>
      <c r="C246" s="12">
        <v>5.4363185206257603E-2</v>
      </c>
      <c r="D246">
        <v>6.0240851487634486E-2</v>
      </c>
      <c r="E246" s="12">
        <v>3.3729688531345579E-2</v>
      </c>
    </row>
    <row r="247" spans="2:5" x14ac:dyDescent="0.3">
      <c r="B247" s="12">
        <v>5.5749875025568434E-2</v>
      </c>
      <c r="C247" s="12">
        <v>6.1773974320549485E-2</v>
      </c>
      <c r="D247">
        <v>5.5173185714798137E-2</v>
      </c>
      <c r="E247" s="12">
        <v>4.0408624964494731E-2</v>
      </c>
    </row>
    <row r="248" spans="2:5" x14ac:dyDescent="0.3">
      <c r="B248" s="12">
        <v>3.5037429980807111E-2</v>
      </c>
      <c r="C248" s="12">
        <v>2.6401993094219332E-2</v>
      </c>
      <c r="D248">
        <v>2.9048855137639874E-2</v>
      </c>
      <c r="E248" s="12">
        <v>4.5248240733636286E-2</v>
      </c>
    </row>
    <row r="249" spans="2:5" x14ac:dyDescent="0.3">
      <c r="B249" s="12">
        <v>2.3859543223542026E-2</v>
      </c>
      <c r="C249" s="12">
        <v>2.1031452614457279E-2</v>
      </c>
      <c r="D249">
        <v>2.7100564937511538E-2</v>
      </c>
      <c r="E249" s="12">
        <v>4.9746659543357392E-2</v>
      </c>
    </row>
    <row r="250" spans="2:5" x14ac:dyDescent="0.3">
      <c r="B250" s="12">
        <v>5.2422601674279409E-2</v>
      </c>
      <c r="C250" s="12">
        <v>5.3143162796363254E-2</v>
      </c>
      <c r="D250">
        <v>5.0708326515903734E-2</v>
      </c>
      <c r="E250" s="12">
        <v>3.7756431711888819E-2</v>
      </c>
    </row>
    <row r="251" spans="2:5" x14ac:dyDescent="0.3">
      <c r="B251" s="12">
        <v>2.6813280333108383E-2</v>
      </c>
      <c r="C251" s="12">
        <v>1.8381406439150132E-2</v>
      </c>
      <c r="D251">
        <v>2.6991923402477858E-2</v>
      </c>
      <c r="E251" s="12">
        <v>4.547086401141584E-2</v>
      </c>
    </row>
    <row r="252" spans="2:5" x14ac:dyDescent="0.3">
      <c r="B252" s="12">
        <v>5.0315745623954945E-2</v>
      </c>
      <c r="C252" s="12">
        <v>5.1342889548037812E-2</v>
      </c>
      <c r="D252">
        <v>5.689693541438115E-2</v>
      </c>
      <c r="E252" s="12">
        <v>3.4500893661535949E-2</v>
      </c>
    </row>
    <row r="253" spans="2:5" x14ac:dyDescent="0.3">
      <c r="B253" s="12">
        <v>2.829601998058548E-2</v>
      </c>
      <c r="C253" s="12">
        <v>2.0554493140426532E-2</v>
      </c>
      <c r="D253">
        <v>2.7075273891906532E-2</v>
      </c>
      <c r="E253" s="12">
        <v>4.5065856315690676E-2</v>
      </c>
    </row>
    <row r="254" spans="2:5" x14ac:dyDescent="0.3">
      <c r="B254" s="12">
        <v>2.5750756926641642E-2</v>
      </c>
      <c r="C254" s="12">
        <v>1.5404942459204258E-2</v>
      </c>
      <c r="D254">
        <v>2.6958935082123499E-2</v>
      </c>
      <c r="E254" s="12">
        <v>5.4886519112798439E-2</v>
      </c>
    </row>
    <row r="255" spans="2:5" x14ac:dyDescent="0.3">
      <c r="B255" s="12">
        <v>3.1426130489522308E-2</v>
      </c>
      <c r="C255" s="12">
        <v>2.356080905724698E-2</v>
      </c>
      <c r="D255">
        <v>2.810890792967639E-2</v>
      </c>
      <c r="E255" s="12">
        <v>4.4172744107186794E-2</v>
      </c>
    </row>
    <row r="256" spans="2:5" x14ac:dyDescent="0.3">
      <c r="B256" s="12">
        <v>3.1406159149620874E-2</v>
      </c>
      <c r="C256" s="12">
        <v>2.1519949953660408E-2</v>
      </c>
      <c r="D256">
        <v>2.7127175515930718E-2</v>
      </c>
      <c r="E256" s="12">
        <v>4.4374176506118884E-2</v>
      </c>
    </row>
    <row r="257" spans="2:5" x14ac:dyDescent="0.3">
      <c r="B257" s="12">
        <v>5.6401951304277817E-2</v>
      </c>
      <c r="C257" s="12">
        <v>6.3113343431036445E-2</v>
      </c>
      <c r="D257">
        <v>5.9613853478766007E-2</v>
      </c>
      <c r="E257" s="12">
        <v>3.5298051665820417E-2</v>
      </c>
    </row>
    <row r="258" spans="2:5" x14ac:dyDescent="0.3">
      <c r="B258" s="12">
        <v>4.9432194297231391E-2</v>
      </c>
      <c r="C258" s="12">
        <v>5.4302443535111995E-2</v>
      </c>
      <c r="D258">
        <v>5.0055817539294542E-2</v>
      </c>
      <c r="E258" s="12">
        <v>3.9090980879754531E-2</v>
      </c>
    </row>
    <row r="259" spans="2:5" x14ac:dyDescent="0.3">
      <c r="B259" s="12">
        <v>2.6869392579674814E-2</v>
      </c>
      <c r="C259" s="12">
        <v>2.3520487576049322E-2</v>
      </c>
      <c r="D259">
        <v>2.7211845538173574E-2</v>
      </c>
      <c r="E259" s="12">
        <v>4.9048074840678003E-2</v>
      </c>
    </row>
    <row r="260" spans="2:5" x14ac:dyDescent="0.3">
      <c r="B260" s="12">
        <v>5.3015004551837525E-2</v>
      </c>
      <c r="C260" s="12">
        <v>5.5448904423669197E-2</v>
      </c>
      <c r="D260">
        <v>5.9439455225159303E-2</v>
      </c>
      <c r="E260" s="12">
        <v>3.4109695752025986E-2</v>
      </c>
    </row>
    <row r="261" spans="2:5" x14ac:dyDescent="0.3">
      <c r="B261" s="12">
        <v>5.0903817367558529E-2</v>
      </c>
      <c r="C261" s="12">
        <v>5.5337799055342564E-2</v>
      </c>
      <c r="D261">
        <v>5.1242517383508622E-2</v>
      </c>
      <c r="E261" s="12">
        <v>4.0100523872038316E-2</v>
      </c>
    </row>
    <row r="262" spans="2:5" x14ac:dyDescent="0.3">
      <c r="B262" s="12">
        <v>5.0778695719983294E-2</v>
      </c>
      <c r="C262" s="12">
        <v>5.7292520975023166E-2</v>
      </c>
      <c r="D262">
        <v>5.3288892856157254E-2</v>
      </c>
      <c r="E262" s="12">
        <v>4.0659105914467024E-2</v>
      </c>
    </row>
    <row r="263" spans="2:5" x14ac:dyDescent="0.3">
      <c r="B263" s="12">
        <v>5.3418762483820673E-2</v>
      </c>
      <c r="C263" s="12">
        <v>6.5767052420684022E-2</v>
      </c>
      <c r="D263">
        <v>5.8309715214090424E-2</v>
      </c>
      <c r="E263" s="12">
        <v>4.4657515223292872E-2</v>
      </c>
    </row>
    <row r="264" spans="2:5" x14ac:dyDescent="0.3">
      <c r="B264" s="12">
        <v>5.4715696484648545E-2</v>
      </c>
      <c r="C264" s="12">
        <v>6.2764155130581326E-2</v>
      </c>
      <c r="D264">
        <v>5.7796636871512319E-2</v>
      </c>
      <c r="E264" s="12">
        <v>3.8342633326747942E-2</v>
      </c>
    </row>
    <row r="265" spans="2:5" x14ac:dyDescent="0.3">
      <c r="B265" s="12">
        <v>5.3193062281079194E-2</v>
      </c>
      <c r="C265" s="12">
        <v>6.1487359098410188E-2</v>
      </c>
      <c r="D265">
        <v>5.5949510853804008E-2</v>
      </c>
      <c r="E265" s="12">
        <v>4.0036713135733586E-2</v>
      </c>
    </row>
    <row r="266" spans="2:5" x14ac:dyDescent="0.3">
      <c r="B266" s="12">
        <v>3.1903565822443025E-2</v>
      </c>
      <c r="C266" s="12">
        <v>2.2831359581348683E-2</v>
      </c>
      <c r="D266">
        <v>2.8112866528118913E-2</v>
      </c>
      <c r="E266" s="12">
        <v>4.3563446815381553E-2</v>
      </c>
    </row>
    <row r="267" spans="2:5" x14ac:dyDescent="0.3">
      <c r="B267" s="12">
        <v>5.0928360459967514E-2</v>
      </c>
      <c r="C267" s="12">
        <v>6.0383631043824763E-2</v>
      </c>
      <c r="D267">
        <v>5.4631957338850984E-2</v>
      </c>
      <c r="E267" s="12">
        <v>4.1735078740441182E-2</v>
      </c>
    </row>
    <row r="268" spans="2:5" x14ac:dyDescent="0.3">
      <c r="B268" s="12">
        <v>5.4017421443757548E-2</v>
      </c>
      <c r="C268" s="12">
        <v>5.6485480882013252E-2</v>
      </c>
      <c r="D268">
        <v>5.6969289797025036E-2</v>
      </c>
      <c r="E268" s="12">
        <v>3.5003046060292205E-2</v>
      </c>
    </row>
    <row r="269" spans="2:5" x14ac:dyDescent="0.3">
      <c r="B269" s="12">
        <v>5.2667551361263228E-2</v>
      </c>
      <c r="C269" s="12">
        <v>5.3213671972416693E-2</v>
      </c>
      <c r="D269">
        <v>5.7477749774753534E-2</v>
      </c>
      <c r="E269" s="12">
        <v>3.420303085885977E-2</v>
      </c>
    </row>
    <row r="270" spans="2:5" x14ac:dyDescent="0.3">
      <c r="B270" s="12">
        <v>2.8459929338909028E-2</v>
      </c>
      <c r="C270" s="12">
        <v>2.3970525364677846E-2</v>
      </c>
      <c r="D270">
        <v>2.7234717440285924E-2</v>
      </c>
      <c r="E270" s="12">
        <v>4.9954520635872433E-2</v>
      </c>
    </row>
    <row r="271" spans="2:5" x14ac:dyDescent="0.3">
      <c r="B271" s="12">
        <v>5.6477024292822954E-2</v>
      </c>
      <c r="C271" s="12">
        <v>6.2428702383902836E-2</v>
      </c>
      <c r="D271">
        <v>5.8402302433218319E-2</v>
      </c>
      <c r="E271" s="12">
        <v>3.6320928244794735E-2</v>
      </c>
    </row>
    <row r="272" spans="2:5" x14ac:dyDescent="0.3">
      <c r="B272" s="12">
        <v>3.3773990082560913E-2</v>
      </c>
      <c r="C272" s="12">
        <v>2.7652905238384706E-2</v>
      </c>
      <c r="D272">
        <v>2.9174870521393521E-2</v>
      </c>
      <c r="E272" s="12">
        <v>5.2010750183363645E-2</v>
      </c>
    </row>
    <row r="273" spans="2:5" x14ac:dyDescent="0.3">
      <c r="B273" s="12">
        <v>5.380230845734936E-2</v>
      </c>
      <c r="C273" s="12">
        <v>5.9182838409217724E-2</v>
      </c>
      <c r="D273">
        <v>6.0549622166151271E-2</v>
      </c>
      <c r="E273" s="12">
        <v>3.4550656511863148E-2</v>
      </c>
    </row>
    <row r="274" spans="2:5" x14ac:dyDescent="0.3">
      <c r="B274" s="12">
        <v>5.2159364977265366E-2</v>
      </c>
      <c r="C274" s="12">
        <v>5.1135024834217932E-2</v>
      </c>
      <c r="D274">
        <v>4.8532416905330333E-2</v>
      </c>
      <c r="E274" s="12">
        <v>3.7677858790319568E-2</v>
      </c>
    </row>
    <row r="275" spans="2:5" x14ac:dyDescent="0.3">
      <c r="B275" s="12">
        <v>5.1979863536705515E-2</v>
      </c>
      <c r="C275" s="12">
        <v>5.4569828981963997E-2</v>
      </c>
      <c r="D275">
        <v>5.0516774335712764E-2</v>
      </c>
      <c r="E275" s="12">
        <v>4.0540770332588481E-2</v>
      </c>
    </row>
    <row r="276" spans="2:5" x14ac:dyDescent="0.3">
      <c r="B276" s="12">
        <v>2.6589168212816903E-2</v>
      </c>
      <c r="C276" s="12">
        <v>2.0704271723497623E-2</v>
      </c>
      <c r="D276">
        <v>2.7083411010927275E-2</v>
      </c>
      <c r="E276" s="12">
        <v>4.5566818215635269E-2</v>
      </c>
    </row>
    <row r="277" spans="2:5" x14ac:dyDescent="0.3">
      <c r="B277" s="12">
        <v>2.3374937457741034E-2</v>
      </c>
      <c r="C277" s="12">
        <v>1.6831852832427691E-2</v>
      </c>
      <c r="D277">
        <v>2.6907693224506399E-2</v>
      </c>
      <c r="E277" s="12">
        <v>4.6491597692529182E-2</v>
      </c>
    </row>
    <row r="278" spans="2:5" x14ac:dyDescent="0.3">
      <c r="B278" s="12">
        <v>5.7240266343031858E-2</v>
      </c>
      <c r="C278" s="12">
        <v>6.5016480715422528E-2</v>
      </c>
      <c r="D278">
        <v>5.5796005203088403E-2</v>
      </c>
      <c r="E278" s="12">
        <v>4.265723911994946E-2</v>
      </c>
    </row>
    <row r="279" spans="2:5" x14ac:dyDescent="0.3">
      <c r="B279" s="12">
        <v>3.40794793974869E-2</v>
      </c>
      <c r="C279" s="12">
        <v>2.6837501719297451E-2</v>
      </c>
      <c r="D279">
        <v>2.8561287762802475E-2</v>
      </c>
      <c r="E279" s="12">
        <v>4.9416653272766516E-2</v>
      </c>
    </row>
    <row r="280" spans="2:5" x14ac:dyDescent="0.3">
      <c r="B280" s="12">
        <v>3.2428547381442331E-2</v>
      </c>
      <c r="C280" s="12">
        <v>2.4028001026369893E-2</v>
      </c>
      <c r="D280">
        <v>2.7810033747265914E-2</v>
      </c>
      <c r="E280" s="12">
        <v>4.6464692419385778E-2</v>
      </c>
    </row>
    <row r="281" spans="2:5" x14ac:dyDescent="0.3">
      <c r="B281" s="12">
        <v>5.6259505120884477E-2</v>
      </c>
      <c r="C281" s="12">
        <v>6.4305894733377486E-2</v>
      </c>
      <c r="D281">
        <v>5.9230969040519769E-2</v>
      </c>
      <c r="E281" s="12">
        <v>3.8760974609163654E-2</v>
      </c>
    </row>
    <row r="282" spans="2:5" x14ac:dyDescent="0.3">
      <c r="B282" s="12">
        <v>3.2672678965345849E-2</v>
      </c>
      <c r="C282" s="12">
        <v>2.3995249361475804E-2</v>
      </c>
      <c r="D282">
        <v>2.9179268964107434E-2</v>
      </c>
      <c r="E282" s="12">
        <v>4.3604161874740165E-2</v>
      </c>
    </row>
    <row r="283" spans="2:5" x14ac:dyDescent="0.3">
      <c r="B283" s="12">
        <v>2.7591970094421773E-2</v>
      </c>
      <c r="C283" s="12">
        <v>2.5334557425057087E-2</v>
      </c>
      <c r="D283">
        <v>2.7291237429159725E-2</v>
      </c>
      <c r="E283" s="12">
        <v>5.0368814222328508E-2</v>
      </c>
    </row>
    <row r="284" spans="2:5" x14ac:dyDescent="0.3">
      <c r="B284" s="12">
        <v>5.2583334867702974E-2</v>
      </c>
      <c r="C284" s="12">
        <v>5.1721075128688072E-2</v>
      </c>
      <c r="D284">
        <v>5.380878878494192E-2</v>
      </c>
      <c r="E284" s="12">
        <v>3.5218764444964162E-2</v>
      </c>
    </row>
    <row r="285" spans="2:5" x14ac:dyDescent="0.3">
      <c r="B285" s="12">
        <v>3.5476606963796169E-2</v>
      </c>
      <c r="C285" s="12">
        <v>2.4816238672432225E-2</v>
      </c>
      <c r="D285">
        <v>2.762793821890986E-2</v>
      </c>
      <c r="E285" s="12">
        <v>4.9402129187264325E-2</v>
      </c>
    </row>
    <row r="286" spans="2:5" x14ac:dyDescent="0.3">
      <c r="B286" s="12">
        <v>2.5363553551106907E-2</v>
      </c>
      <c r="C286" s="12">
        <v>1.9013943952291001E-2</v>
      </c>
      <c r="D286">
        <v>2.6995442156648987E-2</v>
      </c>
      <c r="E286" s="12">
        <v>4.5887776695257565E-2</v>
      </c>
    </row>
    <row r="287" spans="2:5" x14ac:dyDescent="0.3">
      <c r="B287" s="12">
        <v>5.1251270558132826E-2</v>
      </c>
      <c r="C287" s="12">
        <v>5.2866315079131795E-2</v>
      </c>
      <c r="D287">
        <v>6.0193348306324217E-2</v>
      </c>
      <c r="E287" s="12">
        <v>3.3575161785592715E-2</v>
      </c>
    </row>
    <row r="288" spans="2:5" x14ac:dyDescent="0.3">
      <c r="B288" s="12">
        <v>3.3608011404681309E-2</v>
      </c>
      <c r="C288" s="12">
        <v>2.8021445407938474E-2</v>
      </c>
      <c r="D288">
        <v>2.8785388419076411E-2</v>
      </c>
      <c r="E288" s="12">
        <v>5.0447863343422425E-2</v>
      </c>
    </row>
    <row r="289" spans="2:5" x14ac:dyDescent="0.3">
      <c r="B289" s="12">
        <v>5.5224845342858528E-2</v>
      </c>
      <c r="C289" s="12">
        <v>5.682062839416336E-2</v>
      </c>
      <c r="D289">
        <v>5.8186998662372209E-2</v>
      </c>
      <c r="E289" s="12">
        <v>3.4754708008180889E-2</v>
      </c>
    </row>
    <row r="290" spans="2:5" x14ac:dyDescent="0.3">
      <c r="B290" s="12">
        <v>5.5480863483281691E-2</v>
      </c>
      <c r="C290" s="12">
        <v>6.4123364485412324E-2</v>
      </c>
      <c r="D290">
        <v>5.9570968662305344E-2</v>
      </c>
      <c r="E290" s="12">
        <v>3.8047389621457407E-2</v>
      </c>
    </row>
    <row r="291" spans="2:5" x14ac:dyDescent="0.3">
      <c r="B291" s="12">
        <v>5.4510689477467587E-2</v>
      </c>
      <c r="C291" s="12">
        <v>5.5168088657568927E-2</v>
      </c>
      <c r="D291">
        <v>5.6191865047340681E-2</v>
      </c>
      <c r="E291" s="12">
        <v>3.5448768815375988E-2</v>
      </c>
    </row>
    <row r="292" spans="2:5" x14ac:dyDescent="0.3">
      <c r="B292" s="12">
        <v>2.1530066887954859E-2</v>
      </c>
      <c r="C292" s="12">
        <v>1.7170632635465401E-2</v>
      </c>
      <c r="D292">
        <v>2.6911871745084616E-2</v>
      </c>
      <c r="E292" s="12">
        <v>4.7091370993841176E-2</v>
      </c>
    </row>
    <row r="293" spans="2:5" x14ac:dyDescent="0.3">
      <c r="B293" s="12">
        <v>5.607711625768827E-2</v>
      </c>
      <c r="C293" s="12">
        <v>6.2339268667090476E-2</v>
      </c>
      <c r="D293">
        <v>5.8401642666811228E-2</v>
      </c>
      <c r="E293" s="12">
        <v>3.5556389907949633E-2</v>
      </c>
    </row>
    <row r="294" spans="2:5" x14ac:dyDescent="0.3">
      <c r="B294" s="12">
        <v>3.2930188940797793E-2</v>
      </c>
      <c r="C294" s="12">
        <v>2.4450689801256479E-2</v>
      </c>
      <c r="D294">
        <v>2.7286399142174421E-2</v>
      </c>
      <c r="E294" s="12">
        <v>4.8421158166460268E-2</v>
      </c>
    </row>
    <row r="295" spans="2:5" x14ac:dyDescent="0.3">
      <c r="B295" s="12">
        <v>2.0892908959533295E-2</v>
      </c>
      <c r="C295" s="12">
        <v>1.5443188345609E-2</v>
      </c>
      <c r="D295">
        <v>2.68355587639982E-2</v>
      </c>
      <c r="E295" s="12">
        <v>4.7860195126408239E-2</v>
      </c>
    </row>
    <row r="296" spans="2:5" x14ac:dyDescent="0.3">
      <c r="B296" s="12">
        <v>5.5021282046995745E-2</v>
      </c>
      <c r="C296" s="12">
        <v>5.5888442144521801E-2</v>
      </c>
      <c r="D296">
        <v>5.171227106535467E-2</v>
      </c>
      <c r="E296" s="12">
        <v>3.8081914086995412E-2</v>
      </c>
    </row>
    <row r="297" spans="2:5" x14ac:dyDescent="0.3">
      <c r="B297" s="12">
        <v>3.3481494169498506E-2</v>
      </c>
      <c r="C297" s="12">
        <v>2.7215198924702321E-2</v>
      </c>
      <c r="D297">
        <v>2.8142775938573533E-2</v>
      </c>
      <c r="E297" s="12">
        <v>5.1594313699046587E-2</v>
      </c>
    </row>
    <row r="298" spans="2:5" x14ac:dyDescent="0.3">
      <c r="B298" s="12">
        <v>2.5025917597496207E-2</v>
      </c>
      <c r="C298" s="12">
        <v>2.0498116323036619E-2</v>
      </c>
      <c r="D298">
        <v>2.7074394203363748E-2</v>
      </c>
      <c r="E298" s="12">
        <v>4.754495104108189E-2</v>
      </c>
    </row>
    <row r="299" spans="2:5" x14ac:dyDescent="0.3">
      <c r="B299" s="12">
        <v>3.5723192856940589E-2</v>
      </c>
      <c r="C299" s="12">
        <v>2.6131921583517678E-2</v>
      </c>
      <c r="D299">
        <v>2.8888311978582E-2</v>
      </c>
      <c r="E299" s="12">
        <v>4.3626305152636963E-2</v>
      </c>
    </row>
    <row r="300" spans="2:5" x14ac:dyDescent="0.3">
      <c r="B300" s="12">
        <v>5.3697398768228592E-2</v>
      </c>
      <c r="C300" s="12">
        <v>6.6329294421941312E-2</v>
      </c>
      <c r="D300">
        <v>6.0861251832432101E-2</v>
      </c>
      <c r="E300" s="12">
        <v>3.8841452328831558E-2</v>
      </c>
    </row>
    <row r="301" spans="2:5" x14ac:dyDescent="0.3">
      <c r="B301" s="12">
        <v>5.0162712224228315E-2</v>
      </c>
      <c r="C301" s="12">
        <v>5.4870484992408305E-2</v>
      </c>
      <c r="D301">
        <v>4.9231109530435621E-2</v>
      </c>
      <c r="E301" s="12">
        <v>4.3572732706112463E-2</v>
      </c>
    </row>
    <row r="302" spans="2:5" x14ac:dyDescent="0.3">
      <c r="B302" s="12">
        <v>5.6121871308551723E-2</v>
      </c>
      <c r="C302" s="12">
        <v>5.9900444785415272E-2</v>
      </c>
      <c r="D302">
        <v>5.6335254279814291E-2</v>
      </c>
      <c r="E302" s="12">
        <v>3.8984788385754865E-2</v>
      </c>
    </row>
    <row r="303" spans="2:5" x14ac:dyDescent="0.3">
      <c r="B303" s="12">
        <v>5.4164198761105412E-2</v>
      </c>
      <c r="C303" s="12">
        <v>5.9011907073330601E-2</v>
      </c>
      <c r="D303">
        <v>5.9783853289658795E-2</v>
      </c>
      <c r="E303" s="12">
        <v>3.4679230383521928E-2</v>
      </c>
    </row>
    <row r="304" spans="2:5" x14ac:dyDescent="0.3">
      <c r="B304" s="12">
        <v>2.1871023377597359E-2</v>
      </c>
      <c r="C304" s="12">
        <v>1.5566045243277871E-2</v>
      </c>
      <c r="D304">
        <v>2.6842816194476163E-2</v>
      </c>
      <c r="E304" s="12">
        <v>4.7448520637337802E-2</v>
      </c>
    </row>
    <row r="305" spans="2:5" x14ac:dyDescent="0.3">
      <c r="B305" s="12">
        <v>5.2470725384885265E-2</v>
      </c>
      <c r="C305" s="12">
        <v>5.3467627100020426E-2</v>
      </c>
      <c r="D305">
        <v>5.0724820676080917E-2</v>
      </c>
      <c r="E305" s="12">
        <v>3.796429280440386E-2</v>
      </c>
    </row>
    <row r="306" spans="2:5" x14ac:dyDescent="0.3">
      <c r="B306" s="12">
        <v>4.3873616979991141E-2</v>
      </c>
      <c r="C306" s="12">
        <v>3.6665992485901348E-2</v>
      </c>
      <c r="D306">
        <v>3.6094060754652095E-2</v>
      </c>
      <c r="E306" s="12">
        <v>4.5321813560196586E-2</v>
      </c>
    </row>
    <row r="307" spans="2:5" x14ac:dyDescent="0.3">
      <c r="B307" s="12">
        <v>5.5957288218279687E-2</v>
      </c>
      <c r="C307" s="12">
        <v>6.1308491664785449E-2</v>
      </c>
      <c r="D307">
        <v>6.0465391988179816E-2</v>
      </c>
      <c r="E307" s="12">
        <v>3.5052332711094737E-2</v>
      </c>
    </row>
    <row r="308" spans="2:5" x14ac:dyDescent="0.3">
      <c r="B308" s="12">
        <v>5.1643478799570569E-2</v>
      </c>
      <c r="C308" s="12">
        <v>5.1249487782356627E-2</v>
      </c>
      <c r="D308">
        <v>5.1602749841778206E-2</v>
      </c>
      <c r="E308" s="12">
        <v>3.6519265346816522E-2</v>
      </c>
    </row>
    <row r="309" spans="2:5" x14ac:dyDescent="0.3">
      <c r="B309" s="12">
        <v>5.4001540619257611E-2</v>
      </c>
      <c r="C309" s="12">
        <v>5.8905380222929522E-2</v>
      </c>
      <c r="D309">
        <v>5.3722799229884897E-2</v>
      </c>
      <c r="E309" s="12">
        <v>4.1460311614711115E-2</v>
      </c>
    </row>
    <row r="310" spans="2:5" x14ac:dyDescent="0.3">
      <c r="B310" s="12">
        <v>5.2896138986641049E-2</v>
      </c>
      <c r="C310" s="12">
        <v>5.3817731104060657E-2</v>
      </c>
      <c r="D310">
        <v>5.0863591543704914E-2</v>
      </c>
      <c r="E310" s="12">
        <v>3.7703097365126656E-2</v>
      </c>
    </row>
    <row r="311" spans="2:5" x14ac:dyDescent="0.3">
      <c r="B311" s="12">
        <v>3.4423756423161207E-2</v>
      </c>
      <c r="C311" s="12">
        <v>2.620713137130801E-2</v>
      </c>
      <c r="D311">
        <v>2.9376099275555099E-2</v>
      </c>
      <c r="E311" s="12">
        <v>4.3340109238315001E-2</v>
      </c>
    </row>
    <row r="312" spans="2:5" x14ac:dyDescent="0.3">
      <c r="B312" s="12">
        <v>3.5959384028594138E-2</v>
      </c>
      <c r="C312" s="12">
        <v>2.6290704585175684E-2</v>
      </c>
      <c r="D312">
        <v>2.9300226138740077E-2</v>
      </c>
      <c r="E312" s="12">
        <v>4.8373538213994052E-2</v>
      </c>
    </row>
    <row r="313" spans="2:5" x14ac:dyDescent="0.3">
      <c r="B313" s="12">
        <v>3.2911372569950907E-2</v>
      </c>
      <c r="C313" s="12">
        <v>2.6528360188964456E-2</v>
      </c>
      <c r="D313">
        <v>2.7647951133258169E-2</v>
      </c>
      <c r="E313" s="12">
        <v>5.1765031228637966E-2</v>
      </c>
    </row>
    <row r="314" spans="2:5" x14ac:dyDescent="0.3">
      <c r="B314" s="12">
        <v>1.9543375743013215E-2</v>
      </c>
      <c r="C314" s="12">
        <v>1.4735990466828868E-2</v>
      </c>
      <c r="D314">
        <v>2.6826541956434677E-2</v>
      </c>
      <c r="E314" s="12">
        <v>4.8568303819580869E-2</v>
      </c>
    </row>
    <row r="315" spans="2:5" x14ac:dyDescent="0.3">
      <c r="B315" s="12">
        <v>2.1719866802584364E-2</v>
      </c>
      <c r="C315" s="12">
        <v>1.6518621159414538E-2</v>
      </c>
      <c r="D315">
        <v>2.6885920933072523E-2</v>
      </c>
      <c r="E315" s="12">
        <v>4.7773764912682058E-2</v>
      </c>
    </row>
    <row r="316" spans="2:5" x14ac:dyDescent="0.3">
      <c r="B316" s="12">
        <v>2.2085607003188883E-2</v>
      </c>
      <c r="C316" s="12">
        <v>1.7074575329387404E-2</v>
      </c>
      <c r="D316">
        <v>2.6931224893025837E-2</v>
      </c>
      <c r="E316" s="12">
        <v>4.7888528998125644E-2</v>
      </c>
    </row>
    <row r="317" spans="2:5" x14ac:dyDescent="0.3">
      <c r="B317" s="12">
        <v>5.4886054420193287E-2</v>
      </c>
      <c r="C317" s="12">
        <v>5.7585546122258233E-2</v>
      </c>
      <c r="D317">
        <v>5.732204490268096E-2</v>
      </c>
      <c r="E317" s="12">
        <v>3.5992826772302505E-2</v>
      </c>
    </row>
    <row r="318" spans="2:5" x14ac:dyDescent="0.3">
      <c r="B318" s="12">
        <v>2.1808606924941566E-2</v>
      </c>
      <c r="C318" s="12">
        <v>1.6852547733451167E-2</v>
      </c>
      <c r="D318">
        <v>2.6925286995362053E-2</v>
      </c>
      <c r="E318" s="12">
        <v>4.827020291714236E-2</v>
      </c>
    </row>
    <row r="319" spans="2:5" x14ac:dyDescent="0.3">
      <c r="B319" s="12">
        <v>5.1305169114011381E-2</v>
      </c>
      <c r="C319" s="12">
        <v>5.5023102256593237E-2</v>
      </c>
      <c r="D319">
        <v>5.0382181988666987E-2</v>
      </c>
      <c r="E319" s="12">
        <v>4.2755574321792202E-2</v>
      </c>
    </row>
    <row r="320" spans="2:5" x14ac:dyDescent="0.3">
      <c r="B320" s="12">
        <v>5.5650740181720372E-2</v>
      </c>
      <c r="C320" s="12">
        <v>5.972401922801749E-2</v>
      </c>
      <c r="D320">
        <v>5.4609085436738626E-2</v>
      </c>
      <c r="E320" s="12">
        <v>3.9255031616000642E-2</v>
      </c>
    </row>
    <row r="321" spans="2:5" x14ac:dyDescent="0.3">
      <c r="B321" s="12">
        <v>5.5844678735461978E-2</v>
      </c>
      <c r="C321" s="12">
        <v>6.1412576638959569E-2</v>
      </c>
      <c r="D321">
        <v>6.0655624635556606E-2</v>
      </c>
      <c r="E321" s="12">
        <v>3.4805899457082068E-2</v>
      </c>
    </row>
    <row r="322" spans="2:5" x14ac:dyDescent="0.3">
      <c r="B322" s="12">
        <v>3.4863799632941173E-2</v>
      </c>
      <c r="C322" s="12">
        <v>2.5649315270712087E-2</v>
      </c>
      <c r="D322">
        <v>2.8228765493630553E-2</v>
      </c>
      <c r="E322" s="12">
        <v>4.9845470944724794E-2</v>
      </c>
    </row>
    <row r="323" spans="2:5" x14ac:dyDescent="0.3">
      <c r="B323" s="12">
        <v>5.1568887048131486E-2</v>
      </c>
      <c r="C323" s="12">
        <v>5.5206548208143531E-2</v>
      </c>
      <c r="D323">
        <v>5.0783759808447362E-2</v>
      </c>
      <c r="E323" s="12">
        <v>3.9882186389980714E-2</v>
      </c>
    </row>
    <row r="324" spans="2:5" x14ac:dyDescent="0.3">
      <c r="B324" s="12">
        <v>5.437305566513484E-2</v>
      </c>
      <c r="C324" s="12">
        <v>5.5891189255277134E-2</v>
      </c>
      <c r="D324">
        <v>5.6711321131853967E-2</v>
      </c>
      <c r="E324" s="12">
        <v>3.4823995039019229E-2</v>
      </c>
    </row>
    <row r="325" spans="2:5" x14ac:dyDescent="0.3">
      <c r="B325" s="12">
        <v>5.4653135660860934E-2</v>
      </c>
      <c r="C325" s="12">
        <v>5.8381903006775204E-2</v>
      </c>
      <c r="D325">
        <v>5.9355664891459235E-2</v>
      </c>
      <c r="E325" s="12">
        <v>3.5217335846390176E-2</v>
      </c>
    </row>
    <row r="326" spans="2:5" x14ac:dyDescent="0.3">
      <c r="B326" s="12">
        <v>3.3820621958137988E-2</v>
      </c>
      <c r="C326" s="12">
        <v>2.4596836093439968E-2</v>
      </c>
      <c r="D326">
        <v>2.7290137818481244E-2</v>
      </c>
      <c r="E326" s="12">
        <v>4.9925710564630361E-2</v>
      </c>
    </row>
    <row r="327" spans="2:5" x14ac:dyDescent="0.3">
      <c r="B327" s="12">
        <v>5.391876783701554E-2</v>
      </c>
      <c r="C327" s="12">
        <v>5.7569063457726263E-2</v>
      </c>
      <c r="D327">
        <v>5.573200786160095E-2</v>
      </c>
      <c r="E327" s="12">
        <v>3.5712345252276491E-2</v>
      </c>
    </row>
    <row r="328" spans="2:5" x14ac:dyDescent="0.3">
      <c r="B328" s="12">
        <v>2.2720551240922576E-2</v>
      </c>
      <c r="C328" s="12">
        <v>1.6576768337068996E-2</v>
      </c>
      <c r="D328">
        <v>2.6902195171114005E-2</v>
      </c>
      <c r="E328" s="12">
        <v>4.6733745150819898E-2</v>
      </c>
    </row>
    <row r="329" spans="2:5" x14ac:dyDescent="0.3">
      <c r="B329" s="12">
        <v>2.982130098823815E-2</v>
      </c>
      <c r="C329" s="12">
        <v>2.2140155991855127E-2</v>
      </c>
      <c r="D329">
        <v>2.7642673002001478E-2</v>
      </c>
      <c r="E329" s="12">
        <v>4.4149410330478346E-2</v>
      </c>
    </row>
    <row r="330" spans="2:5" x14ac:dyDescent="0.3">
      <c r="B330" s="12">
        <v>2.1972179417290873E-2</v>
      </c>
      <c r="C330" s="12">
        <v>1.9253858291589709E-2</v>
      </c>
      <c r="D330">
        <v>2.700357927566973E-2</v>
      </c>
      <c r="E330" s="12">
        <v>4.6964225720756383E-2</v>
      </c>
    </row>
    <row r="331" spans="2:5" x14ac:dyDescent="0.3">
      <c r="B331" s="12">
        <v>5.5269600393721974E-2</v>
      </c>
      <c r="C331" s="12">
        <v>5.8114212325394835E-2</v>
      </c>
      <c r="D331">
        <v>5.8686441832537177E-2</v>
      </c>
      <c r="E331" s="12">
        <v>3.5496150668079873E-2</v>
      </c>
    </row>
    <row r="332" spans="2:5" x14ac:dyDescent="0.3">
      <c r="B332" s="12">
        <v>2.7095814638075377E-2</v>
      </c>
      <c r="C332" s="12">
        <v>2.2440934096110796E-2</v>
      </c>
      <c r="D332">
        <v>2.7158624381335206E-2</v>
      </c>
      <c r="E332" s="12">
        <v>4.6905176979698274E-2</v>
      </c>
    </row>
    <row r="333" spans="2:5" x14ac:dyDescent="0.3">
      <c r="B333" s="12">
        <v>5.5145922457464913E-2</v>
      </c>
      <c r="C333" s="12">
        <v>6.5483184309300058E-2</v>
      </c>
      <c r="D333">
        <v>6.0867629574367275E-2</v>
      </c>
      <c r="E333" s="12">
        <v>3.8552399217361623E-2</v>
      </c>
    </row>
    <row r="334" spans="2:5" x14ac:dyDescent="0.3">
      <c r="B334" s="12">
        <v>5.5763830901644135E-2</v>
      </c>
      <c r="C334" s="12">
        <v>6.5153225784132227E-2</v>
      </c>
      <c r="D334">
        <v>5.8648835147333211E-2</v>
      </c>
      <c r="E334" s="12">
        <v>3.9796946675066183E-2</v>
      </c>
    </row>
    <row r="335" spans="2:5" x14ac:dyDescent="0.3">
      <c r="B335" s="12">
        <v>5.5188271322798077E-2</v>
      </c>
      <c r="C335" s="12">
        <v>5.5065529856036653E-2</v>
      </c>
      <c r="D335">
        <v>5.4425450453432701E-2</v>
      </c>
      <c r="E335" s="12">
        <v>3.5504246059999127E-2</v>
      </c>
    </row>
    <row r="336" spans="2:5" x14ac:dyDescent="0.3">
      <c r="B336" s="12">
        <v>2.9758451422186902E-2</v>
      </c>
      <c r="C336" s="12">
        <v>2.3050914777605125E-2</v>
      </c>
      <c r="D336">
        <v>2.7182815816261734E-2</v>
      </c>
      <c r="E336" s="12">
        <v>4.5678963203693204E-2</v>
      </c>
    </row>
    <row r="337" spans="2:5" x14ac:dyDescent="0.3">
      <c r="B337" s="12">
        <v>5.0899967470710059E-2</v>
      </c>
      <c r="C337" s="12">
        <v>5.1809287907386953E-2</v>
      </c>
      <c r="D337">
        <v>5.9225031142855988E-2</v>
      </c>
      <c r="E337" s="12">
        <v>3.3652782308112639E-2</v>
      </c>
    </row>
    <row r="338" spans="2:5" x14ac:dyDescent="0.3">
      <c r="B338" s="12">
        <v>2.3606989990282479E-2</v>
      </c>
      <c r="C338" s="12">
        <v>2.0114619661592722E-2</v>
      </c>
      <c r="D338">
        <v>2.70513023791157E-2</v>
      </c>
      <c r="E338" s="12">
        <v>4.7258993226522258E-2</v>
      </c>
    </row>
    <row r="339" spans="2:5" x14ac:dyDescent="0.3">
      <c r="B339" s="12">
        <v>3.3967591770328279E-2</v>
      </c>
      <c r="C339" s="12">
        <v>2.1857203584056267E-2</v>
      </c>
      <c r="D339">
        <v>2.8370395349018595E-2</v>
      </c>
      <c r="E339" s="12">
        <v>4.3593209285672938E-2</v>
      </c>
    </row>
    <row r="340" spans="2:5" x14ac:dyDescent="0.3">
      <c r="B340" s="12">
        <v>5.4627630094239828E-2</v>
      </c>
      <c r="C340" s="12">
        <v>5.5404340182527198E-2</v>
      </c>
      <c r="D340">
        <v>5.3452734847250563E-2</v>
      </c>
      <c r="E340" s="12">
        <v>3.6750936415564664E-2</v>
      </c>
    </row>
    <row r="341" spans="2:5" x14ac:dyDescent="0.3">
      <c r="B341" s="12">
        <v>5.3266210321200103E-2</v>
      </c>
      <c r="C341" s="12">
        <v>5.4461470724392697E-2</v>
      </c>
      <c r="D341">
        <v>5.0112997294575433E-2</v>
      </c>
      <c r="E341" s="12">
        <v>4.0907443966578347E-2</v>
      </c>
    </row>
    <row r="342" spans="2:5" x14ac:dyDescent="0.3">
      <c r="B342" s="12">
        <v>5.4573731538361259E-2</v>
      </c>
      <c r="C342" s="12">
        <v>5.9968817319770114E-2</v>
      </c>
      <c r="D342">
        <v>6.0547862789065716E-2</v>
      </c>
      <c r="E342" s="12">
        <v>3.4785899077046253E-2</v>
      </c>
    </row>
    <row r="343" spans="2:5" x14ac:dyDescent="0.3">
      <c r="B343" s="12">
        <v>3.3660321878109876E-2</v>
      </c>
      <c r="C343" s="12">
        <v>2.2741468012743762E-2</v>
      </c>
      <c r="D343">
        <v>2.7200629509253092E-2</v>
      </c>
      <c r="E343" s="12">
        <v>4.5287527194420911E-2</v>
      </c>
    </row>
    <row r="344" spans="2:5" x14ac:dyDescent="0.3">
      <c r="B344" s="12">
        <v>5.2346084974416091E-2</v>
      </c>
      <c r="C344" s="12">
        <v>5.6456178367289743E-2</v>
      </c>
      <c r="D344">
        <v>5.2260097105372702E-2</v>
      </c>
      <c r="E344" s="12">
        <v>3.89535973168895E-2</v>
      </c>
    </row>
    <row r="345" spans="2:5" x14ac:dyDescent="0.3">
      <c r="B345" s="12">
        <v>5.3408656504593442E-2</v>
      </c>
      <c r="C345" s="12">
        <v>5.2709424531549684E-2</v>
      </c>
      <c r="D345">
        <v>5.0018870620497667E-2</v>
      </c>
      <c r="E345" s="12">
        <v>4.13629288119177E-2</v>
      </c>
    </row>
    <row r="346" spans="2:5" x14ac:dyDescent="0.3">
      <c r="B346" s="12">
        <v>5.4902416481799277E-2</v>
      </c>
      <c r="C346" s="12">
        <v>5.4627823542354265E-2</v>
      </c>
      <c r="D346">
        <v>5.234476712761555E-2</v>
      </c>
      <c r="E346" s="12">
        <v>3.7350233517351998E-2</v>
      </c>
    </row>
    <row r="347" spans="2:5" x14ac:dyDescent="0.3">
      <c r="B347" s="12">
        <v>5.2371109303931143E-2</v>
      </c>
      <c r="C347" s="12">
        <v>5.4120828990731923E-2</v>
      </c>
      <c r="D347">
        <v>5.0213281788452684E-2</v>
      </c>
      <c r="E347" s="12">
        <v>3.8852643017661122E-2</v>
      </c>
    </row>
    <row r="348" spans="2:5" x14ac:dyDescent="0.3">
      <c r="B348" s="12">
        <v>5.4703665556997086E-2</v>
      </c>
      <c r="C348" s="12">
        <v>6.4221039534490668E-2</v>
      </c>
      <c r="D348">
        <v>5.7449599741384479E-2</v>
      </c>
      <c r="E348" s="12">
        <v>4.1971511804435944E-2</v>
      </c>
    </row>
    <row r="349" spans="2:5" x14ac:dyDescent="0.3">
      <c r="B349" s="12">
        <v>3.4460089824668631E-2</v>
      </c>
      <c r="C349" s="12">
        <v>2.2858220219845231E-2</v>
      </c>
      <c r="D349">
        <v>2.8775272000834407E-2</v>
      </c>
      <c r="E349" s="12">
        <v>4.3391062587453851E-2</v>
      </c>
    </row>
    <row r="350" spans="2:5" x14ac:dyDescent="0.3">
      <c r="B350" s="12">
        <v>5.1582842924207187E-2</v>
      </c>
      <c r="C350" s="12">
        <v>5.3305547565456024E-2</v>
      </c>
      <c r="D350">
        <v>4.9682609675018925E-2</v>
      </c>
      <c r="E350" s="12">
        <v>3.8422396747128856E-2</v>
      </c>
    </row>
    <row r="351" spans="2:5" x14ac:dyDescent="0.3">
      <c r="B351" s="12">
        <v>2.142328037412046E-2</v>
      </c>
      <c r="C351" s="12">
        <v>2.0947360501891381E-2</v>
      </c>
      <c r="D351">
        <v>2.7098805560425973E-2</v>
      </c>
      <c r="E351" s="12">
        <v>4.7912815173883412E-2</v>
      </c>
    </row>
    <row r="352" spans="2:5" x14ac:dyDescent="0.3">
      <c r="B352" s="12">
        <v>5.5631490697478025E-2</v>
      </c>
      <c r="C352" s="12">
        <v>6.4487814512285926E-2</v>
      </c>
      <c r="D352">
        <v>6.0222817872507446E-2</v>
      </c>
      <c r="E352" s="12">
        <v>3.61552108102123E-2</v>
      </c>
    </row>
    <row r="353" spans="2:5" x14ac:dyDescent="0.3">
      <c r="B353" s="12">
        <v>5.437305566513484E-2</v>
      </c>
      <c r="C353" s="12">
        <v>5.581396491959955E-2</v>
      </c>
      <c r="D353">
        <v>5.3056655080862582E-2</v>
      </c>
      <c r="E353" s="12">
        <v>3.6979035987877842E-2</v>
      </c>
    </row>
    <row r="354" spans="2:5" x14ac:dyDescent="0.3">
      <c r="B354" s="12">
        <v>2.4085965281942588E-2</v>
      </c>
      <c r="C354">
        <v>1.8130167898848901E-2</v>
      </c>
      <c r="D354">
        <v>2.6975649164436372E-2</v>
      </c>
      <c r="E354" s="12">
        <v>4.74906642952704E-2</v>
      </c>
    </row>
    <row r="355" spans="2:5" x14ac:dyDescent="0.3">
      <c r="B355" s="12">
        <v>5.2885070533201704E-2</v>
      </c>
      <c r="C355">
        <v>5.519617023417895E-2</v>
      </c>
      <c r="D355">
        <v>5.9237786626726331E-2</v>
      </c>
      <c r="E355" s="12">
        <v>3.4177077984765686E-2</v>
      </c>
    </row>
    <row r="356" spans="2:5" x14ac:dyDescent="0.3">
      <c r="B356" s="12">
        <v>2.7935092151041542E-2</v>
      </c>
      <c r="C356">
        <v>1.9163661488456416E-2</v>
      </c>
      <c r="D356">
        <v>2.7031949231174475E-2</v>
      </c>
      <c r="E356" s="12">
        <v>4.6881367003465166E-2</v>
      </c>
    </row>
    <row r="357" spans="2:5" x14ac:dyDescent="0.3">
      <c r="B357" s="12">
        <v>5.6435156664595858E-2</v>
      </c>
      <c r="C357">
        <v>5.7485429196952917E-2</v>
      </c>
      <c r="D357">
        <v>5.979440955217219E-2</v>
      </c>
      <c r="E357" s="12">
        <v>3.3848024113224129E-2</v>
      </c>
    </row>
    <row r="358" spans="2:5" x14ac:dyDescent="0.3">
      <c r="B358" s="12">
        <v>5.4597793393664197E-2</v>
      </c>
      <c r="C358">
        <v>6.1967187777007604E-2</v>
      </c>
      <c r="D358">
        <v>5.5470740364394436E-2</v>
      </c>
      <c r="E358" s="12">
        <v>4.5891824391217195E-2</v>
      </c>
    </row>
    <row r="359" spans="2:5" x14ac:dyDescent="0.3">
      <c r="B359" s="12">
        <v>3.4547434359418268E-2</v>
      </c>
      <c r="C359">
        <v>2.5501795423150935E-2</v>
      </c>
      <c r="D359">
        <v>2.7946165549261558E-2</v>
      </c>
      <c r="E359" s="12">
        <v>5.0502150089233908E-2</v>
      </c>
    </row>
    <row r="360" spans="2:5" x14ac:dyDescent="0.3">
      <c r="B360" s="12">
        <v>5.3664674645016612E-2</v>
      </c>
      <c r="C360">
        <v>5.6444274220683315E-2</v>
      </c>
      <c r="D360">
        <v>5.302058785060848E-2</v>
      </c>
      <c r="E360" s="12">
        <v>3.9164553706314831E-2</v>
      </c>
    </row>
    <row r="361" spans="2:5" x14ac:dyDescent="0.3">
      <c r="B361" s="12">
        <v>2.0578564881855832E-2</v>
      </c>
      <c r="C361">
        <v>1.5957691666629241E-2</v>
      </c>
      <c r="D361">
        <v>2.6869866617166734E-2</v>
      </c>
      <c r="E361" s="12">
        <v>4.8329251658200477E-2</v>
      </c>
    </row>
    <row r="362" spans="2:5" x14ac:dyDescent="0.3">
      <c r="B362" s="12">
        <v>5.302366681974658E-2</v>
      </c>
      <c r="C362">
        <v>5.3267393249409795E-2</v>
      </c>
      <c r="D362">
        <v>5.2694443323371733E-2</v>
      </c>
      <c r="E362" s="12">
        <v>3.6089019076284257E-2</v>
      </c>
    </row>
    <row r="363" spans="2:5" x14ac:dyDescent="0.3">
      <c r="B363" s="12">
        <v>5.4475559168725318E-2</v>
      </c>
      <c r="C363">
        <v>5.6611237507701632E-2</v>
      </c>
      <c r="D363">
        <v>5.3410069952925583E-2</v>
      </c>
      <c r="E363" s="12">
        <v>3.6524503541587809E-2</v>
      </c>
    </row>
    <row r="364" spans="2:5" x14ac:dyDescent="0.3">
      <c r="B364" s="12">
        <v>5.2228181883431743E-2</v>
      </c>
      <c r="C364">
        <v>5.1136245772331418E-2</v>
      </c>
      <c r="D364">
        <v>4.933777176624804E-2</v>
      </c>
      <c r="E364" s="12">
        <v>3.8704544965491181E-2</v>
      </c>
    </row>
    <row r="365" spans="2:5" x14ac:dyDescent="0.3">
      <c r="B365" s="12">
        <v>4.3735838796526566E-2</v>
      </c>
      <c r="C365">
        <v>3.5368135271272694E-2</v>
      </c>
      <c r="D365">
        <v>3.578441038759253E-2</v>
      </c>
      <c r="E365" s="12">
        <v>4.5224192657640848E-2</v>
      </c>
    </row>
    <row r="366" spans="2:5" x14ac:dyDescent="0.3">
      <c r="B366" s="12">
        <v>5.1337412000117308E-2</v>
      </c>
      <c r="C366">
        <v>5.0985154680788333E-2</v>
      </c>
      <c r="D366">
        <v>5.5888592422216297E-2</v>
      </c>
      <c r="E366" s="12">
        <v>3.4633753328916696E-2</v>
      </c>
    </row>
    <row r="367" spans="2:5" x14ac:dyDescent="0.3">
      <c r="B367" s="12">
        <v>3.0290747785198295E-2</v>
      </c>
      <c r="C367">
        <v>2.4793040848276115E-2</v>
      </c>
      <c r="D367">
        <v>2.7254730354634233E-2</v>
      </c>
      <c r="E367" s="12">
        <v>4.586253812045047E-2</v>
      </c>
    </row>
    <row r="368" spans="2:5" x14ac:dyDescent="0.3">
      <c r="B368" s="12">
        <v>5.4583837517588496E-2</v>
      </c>
      <c r="C368">
        <v>5.6463198761442249E-2</v>
      </c>
      <c r="D368">
        <v>5.256117050914013E-2</v>
      </c>
      <c r="E368" s="12">
        <v>3.9355033516179694E-2</v>
      </c>
    </row>
    <row r="369" spans="2:5" x14ac:dyDescent="0.3">
      <c r="B369" s="12">
        <v>2.5936321954737829E-2</v>
      </c>
      <c r="C369">
        <v>1.9675204034551468E-2</v>
      </c>
      <c r="D369">
        <v>2.7032828919717259E-2</v>
      </c>
      <c r="E369" s="12">
        <v>4.5246335935537632E-2</v>
      </c>
    </row>
    <row r="370" spans="2:5" x14ac:dyDescent="0.3">
      <c r="B370" s="12">
        <v>5.0599675516529503E-2</v>
      </c>
      <c r="C370">
        <v>5.2367561859775438E-2</v>
      </c>
      <c r="D370">
        <v>5.454948653796509E-2</v>
      </c>
      <c r="E370" s="12">
        <v>3.5469007295174132E-2</v>
      </c>
    </row>
    <row r="371" spans="2:5" x14ac:dyDescent="0.3">
      <c r="B371" s="12">
        <v>3.1164000637852199E-2</v>
      </c>
      <c r="C371">
        <v>2.4831134117416675E-2</v>
      </c>
      <c r="D371">
        <v>2.7797718107666958E-2</v>
      </c>
      <c r="E371" s="12">
        <v>4.6353976029901822E-2</v>
      </c>
    </row>
    <row r="372" spans="2:5" x14ac:dyDescent="0.3">
      <c r="B372" s="12">
        <v>5.3136276302564289E-2</v>
      </c>
      <c r="C372">
        <v>5.356163933475834E-2</v>
      </c>
      <c r="D372">
        <v>5.1058882400202711E-2</v>
      </c>
      <c r="E372" s="12">
        <v>3.8322632946712135E-2</v>
      </c>
    </row>
    <row r="373" spans="2:5" x14ac:dyDescent="0.3">
      <c r="B373" s="12">
        <v>2.0576110572614933E-2</v>
      </c>
      <c r="C373">
        <v>1.5818993096937975E-2</v>
      </c>
      <c r="D373">
        <v>2.6859530276789036E-2</v>
      </c>
      <c r="E373" s="12">
        <v>4.7193515791881212E-2</v>
      </c>
    </row>
    <row r="374" spans="2:5" x14ac:dyDescent="0.3">
      <c r="B374" s="12">
        <v>5.4953908852147543E-2</v>
      </c>
      <c r="C374">
        <v>5.6375291217271729E-2</v>
      </c>
      <c r="D374">
        <v>5.3646706170934186E-2</v>
      </c>
      <c r="E374" s="12">
        <v>3.9626467245237128E-2</v>
      </c>
    </row>
    <row r="375" spans="2:5" x14ac:dyDescent="0.3">
      <c r="B375" s="12">
        <v>3.051293495706554E-2</v>
      </c>
      <c r="C375">
        <v>2.7254421561597846E-2</v>
      </c>
      <c r="D375">
        <v>2.8213151021996157E-2</v>
      </c>
      <c r="E375" s="12">
        <v>5.9891376116997755E-2</v>
      </c>
    </row>
    <row r="376" spans="2:5" x14ac:dyDescent="0.3">
      <c r="B376" s="12">
        <v>2.4945117887388971E-2</v>
      </c>
      <c r="C376">
        <v>2.0314304090052287E-2</v>
      </c>
      <c r="D376">
        <v>2.7064717629393137E-2</v>
      </c>
      <c r="E376" s="12">
        <v>4.6545646338578342E-2</v>
      </c>
    </row>
    <row r="377" spans="2:5" x14ac:dyDescent="0.3">
      <c r="B377" s="12">
        <v>2.8519987729745139E-2</v>
      </c>
      <c r="C377">
        <v>1.9037996433126543E-2</v>
      </c>
      <c r="D377">
        <v>2.7032389075445865E-2</v>
      </c>
      <c r="E377" s="12">
        <v>4.624564063804118E-2</v>
      </c>
    </row>
    <row r="378" spans="2:5" x14ac:dyDescent="0.3">
      <c r="B378" s="12">
        <v>3.0550760193601745E-2</v>
      </c>
      <c r="C378">
        <v>2.0921201902810084E-2</v>
      </c>
      <c r="D378">
        <v>2.7109581745075065E-2</v>
      </c>
      <c r="E378" s="12">
        <v>4.5705868476836622E-2</v>
      </c>
    </row>
    <row r="379" spans="2:5" x14ac:dyDescent="0.3">
      <c r="B379" s="12">
        <v>5.3581420625668473E-2</v>
      </c>
      <c r="C379">
        <v>5.7603554959432056E-2</v>
      </c>
      <c r="D379">
        <v>5.9225031142855988E-2</v>
      </c>
      <c r="E379" s="12">
        <v>3.5063047200399634E-2</v>
      </c>
    </row>
    <row r="380" spans="2:5" x14ac:dyDescent="0.3">
      <c r="B380" s="12">
        <v>5.6054979350809574E-2</v>
      </c>
      <c r="C380">
        <v>6.4431346124537506E-2</v>
      </c>
      <c r="D380">
        <v>5.8696558250779178E-2</v>
      </c>
      <c r="E380" s="12">
        <v>4.2402710474017537E-2</v>
      </c>
    </row>
    <row r="381" spans="2:5" x14ac:dyDescent="0.3">
      <c r="B381" s="12">
        <v>5.3982772372121325E-2</v>
      </c>
      <c r="C381">
        <v>5.6891137570216792E-2</v>
      </c>
      <c r="D381">
        <v>5.3841557183160582E-2</v>
      </c>
      <c r="E381" s="12">
        <v>3.9487416984035781E-2</v>
      </c>
    </row>
    <row r="382" spans="2:5" x14ac:dyDescent="0.3">
      <c r="B382" s="12">
        <v>3.4382321908329565E-2</v>
      </c>
      <c r="C382">
        <v>2.7102079008488447E-2</v>
      </c>
      <c r="D382">
        <v>2.8861041633755736E-2</v>
      </c>
      <c r="E382" s="12">
        <v>4.8809022679297591E-2</v>
      </c>
    </row>
    <row r="383" spans="2:5" x14ac:dyDescent="0.3">
      <c r="B383" s="12">
        <v>5.3402400422214676E-2</v>
      </c>
      <c r="C383">
        <v>5.8728649431003373E-2</v>
      </c>
      <c r="D383">
        <v>5.3713782422321374E-2</v>
      </c>
      <c r="E383" s="12">
        <v>4.0779108194681897E-2</v>
      </c>
    </row>
    <row r="384" spans="2:5" x14ac:dyDescent="0.3">
      <c r="B384" s="12">
        <v>5.5396165752615384E-2</v>
      </c>
      <c r="C384">
        <v>5.7409120564860451E-2</v>
      </c>
      <c r="D384">
        <v>5.6262240130763315E-2</v>
      </c>
      <c r="E384" s="12">
        <v>3.5354719409255206E-2</v>
      </c>
    </row>
    <row r="385" spans="2:5" x14ac:dyDescent="0.3">
      <c r="B385" s="12">
        <v>2.220914056831412E-2</v>
      </c>
      <c r="C385">
        <v>1.5375914655556284E-2</v>
      </c>
      <c r="D385">
        <v>2.6842156428069072E-2</v>
      </c>
      <c r="E385" s="12">
        <v>4.6827080257653676E-2</v>
      </c>
    </row>
    <row r="386" spans="2:5" x14ac:dyDescent="0.3">
      <c r="B386" s="12">
        <v>5.3395181865623802E-2</v>
      </c>
      <c r="C386">
        <v>5.4740149848794377E-2</v>
      </c>
      <c r="D386">
        <v>5.3526408762708623E-2</v>
      </c>
      <c r="E386" s="12">
        <v>3.6264498601122269E-2</v>
      </c>
    </row>
    <row r="387" spans="2:5" x14ac:dyDescent="0.3">
      <c r="B387" s="12">
        <v>5.539183461866086E-2</v>
      </c>
      <c r="C387">
        <v>5.8782065473468099E-2</v>
      </c>
      <c r="D387">
        <v>5.9415263790232778E-2</v>
      </c>
      <c r="E387" s="12">
        <v>3.4487321975083078E-2</v>
      </c>
    </row>
    <row r="388" spans="2:5" x14ac:dyDescent="0.3">
      <c r="B388" s="12">
        <v>5.4202216492484037E-2</v>
      </c>
      <c r="C388">
        <v>5.606944621984513E-2</v>
      </c>
      <c r="D388">
        <v>5.2625827617034666E-2</v>
      </c>
      <c r="E388" s="12">
        <v>3.8966692803817711E-2</v>
      </c>
    </row>
    <row r="389" spans="2:5" x14ac:dyDescent="0.3">
      <c r="B389" s="12">
        <v>3.1653274403581962E-2</v>
      </c>
      <c r="C389">
        <v>2.207837652331307E-2</v>
      </c>
      <c r="D389">
        <v>2.9468686494682997E-2</v>
      </c>
      <c r="E389" s="12">
        <v>4.2783193894222603E-2</v>
      </c>
    </row>
    <row r="390" spans="2:5" x14ac:dyDescent="0.3">
      <c r="B390" s="12">
        <v>3.2458576576860382E-2</v>
      </c>
      <c r="C390">
        <v>2.5243322824527337E-2</v>
      </c>
      <c r="D390">
        <v>2.7303553068758681E-2</v>
      </c>
      <c r="E390" s="12">
        <v>4.977094571911516E-2</v>
      </c>
    </row>
    <row r="391" spans="2:5" x14ac:dyDescent="0.3">
      <c r="B391" s="12">
        <v>5.174550106605498E-2</v>
      </c>
      <c r="C391">
        <v>5.2877303522153113E-2</v>
      </c>
      <c r="D391">
        <v>5.8605290564465465E-2</v>
      </c>
      <c r="E391" s="12">
        <v>3.4042313519286292E-2</v>
      </c>
    </row>
    <row r="392" spans="2:5" x14ac:dyDescent="0.3">
      <c r="B392" s="12">
        <v>5.2663220227308703E-2</v>
      </c>
      <c r="C392">
        <v>5.3547293311924961E-2</v>
      </c>
      <c r="D392">
        <v>5.0145985614929792E-2</v>
      </c>
      <c r="E392" s="12">
        <v>3.9580275891344899E-2</v>
      </c>
    </row>
    <row r="393" spans="2:5" x14ac:dyDescent="0.3">
      <c r="B393" s="12">
        <v>3.1605006321844278E-2</v>
      </c>
      <c r="C393">
        <v>2.3439569902578471E-2</v>
      </c>
      <c r="D393">
        <v>2.7837084169956488E-2</v>
      </c>
      <c r="E393" s="12">
        <v>4.3798689380564658E-2</v>
      </c>
    </row>
    <row r="394" spans="2:5" x14ac:dyDescent="0.3">
      <c r="B394" s="12">
        <v>5.4195479172999217E-2</v>
      </c>
      <c r="C394">
        <v>5.6214432620820813E-2</v>
      </c>
      <c r="D394">
        <v>5.5686483979511932E-2</v>
      </c>
      <c r="E394" s="12">
        <v>3.5329480834448118E-2</v>
      </c>
    </row>
    <row r="395" spans="2:5" x14ac:dyDescent="0.3">
      <c r="B395" s="12">
        <v>2.3384658447283418E-2</v>
      </c>
      <c r="C395">
        <v>1.8377865718621045E-2</v>
      </c>
      <c r="D395">
        <v>2.6977848385793327E-2</v>
      </c>
      <c r="E395" s="12">
        <v>4.5950873132275298E-2</v>
      </c>
    </row>
    <row r="396" spans="2:5" x14ac:dyDescent="0.3">
      <c r="B396" s="12">
        <v>2.2566940356668674E-2</v>
      </c>
      <c r="C396">
        <v>1.7959847032018517E-2</v>
      </c>
      <c r="D396">
        <v>2.6971250721722458E-2</v>
      </c>
      <c r="E396" s="12">
        <v>4.8238773748514666E-2</v>
      </c>
    </row>
    <row r="397" spans="2:5" x14ac:dyDescent="0.3">
      <c r="B397" s="12">
        <v>5.1896609517357382E-2</v>
      </c>
      <c r="C397">
        <v>5.3702657686865211E-2</v>
      </c>
      <c r="D397">
        <v>5.6704063701376005E-2</v>
      </c>
      <c r="E397" s="12">
        <v>3.484994791311332E-2</v>
      </c>
    </row>
    <row r="398" spans="2:5" x14ac:dyDescent="0.3">
      <c r="B398" s="12">
        <v>5.2747436720868957E-2</v>
      </c>
      <c r="C398">
        <v>5.8456380231697455E-2</v>
      </c>
      <c r="D398">
        <v>5.121788610431071E-2</v>
      </c>
      <c r="E398" s="12">
        <v>4.2812956364513988E-2</v>
      </c>
    </row>
    <row r="399" spans="2:5" x14ac:dyDescent="0.3">
      <c r="B399" s="12">
        <v>2.7192447048971939E-2</v>
      </c>
      <c r="C399">
        <v>1.9083537424759326E-2</v>
      </c>
      <c r="D399">
        <v>2.7018314058761341E-2</v>
      </c>
      <c r="E399" s="12">
        <v>4.4978711802677498E-2</v>
      </c>
    </row>
    <row r="400" spans="2:5" x14ac:dyDescent="0.3">
      <c r="B400" s="12">
        <v>2.8465367318207493E-2</v>
      </c>
      <c r="C400">
        <v>2.326177078980303E-2</v>
      </c>
      <c r="D400">
        <v>2.718611464829717E-2</v>
      </c>
      <c r="E400" s="12">
        <v>4.5189191992578176E-2</v>
      </c>
    </row>
    <row r="401" spans="2:5" x14ac:dyDescent="0.3">
      <c r="B401" s="12">
        <v>5.3107883313306826E-2</v>
      </c>
      <c r="C401">
        <v>5.7663380926992545E-2</v>
      </c>
      <c r="D401">
        <v>5.3629992088621306E-2</v>
      </c>
      <c r="E401" s="12">
        <v>3.921431655664203E-2</v>
      </c>
    </row>
    <row r="402" spans="2:5" x14ac:dyDescent="0.3">
      <c r="B402" s="12">
        <v>2.2162219950473412E-2</v>
      </c>
      <c r="C402">
        <v>1.7697375861073273E-2</v>
      </c>
      <c r="D402">
        <v>2.6940021778453664E-2</v>
      </c>
      <c r="E402" s="12">
        <v>4.6443263440775977E-2</v>
      </c>
    </row>
    <row r="403" spans="2:5" x14ac:dyDescent="0.3">
      <c r="B403" s="12">
        <v>5.347458598812347E-2</v>
      </c>
      <c r="C403">
        <v>5.4083590378270804E-2</v>
      </c>
      <c r="D403">
        <v>5.756373932981055E-2</v>
      </c>
      <c r="E403" s="12">
        <v>3.4389462972765003E-2</v>
      </c>
    </row>
    <row r="404" spans="2:5" x14ac:dyDescent="0.3">
      <c r="B404" s="12">
        <v>2.8794389127619745E-2</v>
      </c>
      <c r="C404">
        <v>2.0673931411377661E-2</v>
      </c>
      <c r="D404">
        <v>2.7084510621605749E-2</v>
      </c>
      <c r="E404" s="12">
        <v>4.4542513038086956E-2</v>
      </c>
    </row>
    <row r="405" spans="2:5" x14ac:dyDescent="0.3">
      <c r="B405" s="12">
        <v>2.4816435085228905E-2</v>
      </c>
      <c r="C405">
        <v>2.2554145582683174E-2</v>
      </c>
      <c r="D405">
        <v>2.7157524770656725E-2</v>
      </c>
      <c r="E405" s="12">
        <v>4.7643048143162295E-2</v>
      </c>
    </row>
    <row r="406" spans="2:5" x14ac:dyDescent="0.3">
      <c r="B406" s="12">
        <v>5.411751876181773E-2</v>
      </c>
      <c r="C406">
        <v>5.395203429654339E-2</v>
      </c>
      <c r="D406">
        <v>5.2123965303377047E-2</v>
      </c>
      <c r="E406" s="12">
        <v>3.6358786107005374E-2</v>
      </c>
    </row>
    <row r="407" spans="2:5" x14ac:dyDescent="0.3">
      <c r="B407" s="12">
        <v>2.8136489879927059E-2</v>
      </c>
      <c r="C407">
        <v>1.956974550499968E-2</v>
      </c>
      <c r="D407">
        <v>2.7057460198915181E-2</v>
      </c>
      <c r="E407" s="12">
        <v>4.5030855650628004E-2</v>
      </c>
    </row>
    <row r="408" spans="2:5" x14ac:dyDescent="0.3">
      <c r="B408" s="12">
        <v>5.3607888666501693E-2</v>
      </c>
      <c r="C408">
        <v>5.292430963952207E-2</v>
      </c>
      <c r="D408">
        <v>5.095793813991837E-2</v>
      </c>
      <c r="E408" s="12">
        <v>3.6554980311166184E-2</v>
      </c>
    </row>
    <row r="409" spans="2:5" x14ac:dyDescent="0.3">
      <c r="B409" s="12">
        <v>3.2925713435711448E-2</v>
      </c>
      <c r="C409">
        <v>2.4835895776059245E-2</v>
      </c>
      <c r="D409">
        <v>2.7324005827378383E-2</v>
      </c>
      <c r="E409" s="12">
        <v>5.2212658781820395E-2</v>
      </c>
    </row>
    <row r="410" spans="2:5" x14ac:dyDescent="0.3">
      <c r="B410" s="12">
        <v>5.3014042077625403E-2</v>
      </c>
      <c r="C410">
        <v>5.4053372159962185E-2</v>
      </c>
      <c r="D410">
        <v>5.3935244012966954E-2</v>
      </c>
      <c r="E410" s="12">
        <v>3.5644486820012131E-2</v>
      </c>
    </row>
    <row r="411" spans="2:5" x14ac:dyDescent="0.3">
      <c r="B411" s="12">
        <v>2.8338224474786816E-2</v>
      </c>
      <c r="C411">
        <v>2.1537317798324653E-2</v>
      </c>
      <c r="D411">
        <v>2.715136695085725E-2</v>
      </c>
      <c r="E411" s="12">
        <v>4.8469254318451144E-2</v>
      </c>
    </row>
    <row r="412" spans="2:5" x14ac:dyDescent="0.3">
      <c r="B412" s="12">
        <v>2.3908485037228182E-2</v>
      </c>
      <c r="C412">
        <v>1.8751350687534408E-2</v>
      </c>
      <c r="D412">
        <v>2.6991923402477858E-2</v>
      </c>
      <c r="E412" s="12">
        <v>4.6158496125028002E-2</v>
      </c>
    </row>
    <row r="413" spans="2:5" x14ac:dyDescent="0.3">
      <c r="B413" s="12">
        <v>5.0606412836014324E-2</v>
      </c>
      <c r="C413">
        <v>5.2455469403945958E-2</v>
      </c>
      <c r="D413">
        <v>5.8380090297513051E-2</v>
      </c>
      <c r="E413" s="12">
        <v>3.412517223657751E-2</v>
      </c>
    </row>
    <row r="414" spans="2:5" x14ac:dyDescent="0.3">
      <c r="B414" s="12">
        <v>3.5050760248644931E-2</v>
      </c>
      <c r="C414">
        <v>2.6436270931755271E-2</v>
      </c>
      <c r="D414">
        <v>2.8353461344570025E-2</v>
      </c>
      <c r="E414" s="12">
        <v>5.0209525481329016E-2</v>
      </c>
    </row>
    <row r="415" spans="2:5" x14ac:dyDescent="0.3">
      <c r="B415" s="12">
        <v>5.1487076740101528E-2</v>
      </c>
      <c r="C415">
        <v>5.1073062224958853E-2</v>
      </c>
      <c r="D415">
        <v>5.3617016682615259E-2</v>
      </c>
      <c r="E415" s="12">
        <v>3.5201621262076321E-2</v>
      </c>
    </row>
    <row r="416" spans="2:5" x14ac:dyDescent="0.3">
      <c r="B416" s="12">
        <v>3.0177272075589682E-2</v>
      </c>
      <c r="C416">
        <v>2.0384172273596148E-2</v>
      </c>
      <c r="D416">
        <v>2.706911607210705E-2</v>
      </c>
      <c r="E416" s="12">
        <v>4.4903234178018545E-2</v>
      </c>
    </row>
    <row r="417" spans="2:5" x14ac:dyDescent="0.3">
      <c r="B417" s="12">
        <v>3.4336893125517631E-2</v>
      </c>
      <c r="C417">
        <v>2.5817285831674024E-2</v>
      </c>
      <c r="D417">
        <v>2.7347317573762131E-2</v>
      </c>
      <c r="E417" s="12">
        <v>5.2983863912010772E-2</v>
      </c>
    </row>
    <row r="418" spans="2:5" x14ac:dyDescent="0.3">
      <c r="B418" s="12">
        <v>4.9509192234200763E-2</v>
      </c>
      <c r="C418">
        <v>5.4012165498632254E-2</v>
      </c>
      <c r="D418">
        <v>5.0053838240073291E-2</v>
      </c>
      <c r="E418" s="12">
        <v>4.3067961209970577E-2</v>
      </c>
    </row>
    <row r="419" spans="2:5" x14ac:dyDescent="0.3">
      <c r="B419" s="12">
        <v>3.1804960339411624E-2</v>
      </c>
      <c r="C419">
        <v>2.3353280101408309E-2</v>
      </c>
      <c r="D419">
        <v>2.7227899854079356E-2</v>
      </c>
      <c r="E419" s="12">
        <v>4.7868290518327493E-2</v>
      </c>
    </row>
    <row r="420" spans="2:5" x14ac:dyDescent="0.3">
      <c r="B420" s="12">
        <v>2.0844304011821382E-2</v>
      </c>
      <c r="C420">
        <v>1.8078674833912903E-2</v>
      </c>
      <c r="D420">
        <v>2.6957835471445018E-2</v>
      </c>
      <c r="E420" s="12">
        <v>4.7252564532939322E-2</v>
      </c>
    </row>
    <row r="421" spans="2:5" x14ac:dyDescent="0.3">
      <c r="B421" s="12">
        <v>2.3620657124094543E-2</v>
      </c>
      <c r="C421">
        <v>1.8522607931974033E-2</v>
      </c>
      <c r="D421">
        <v>2.6984226127728505E-2</v>
      </c>
      <c r="E421" s="12">
        <v>4.6400881683081048E-2</v>
      </c>
    </row>
    <row r="422" spans="2:5" x14ac:dyDescent="0.3">
      <c r="B422" s="12">
        <v>2.2659289757321316E-2</v>
      </c>
      <c r="C422">
        <v>1.7375658668171437E-2</v>
      </c>
      <c r="D422">
        <v>2.6932764347975709E-2</v>
      </c>
      <c r="E422" s="12">
        <v>4.735899512670131E-2</v>
      </c>
    </row>
    <row r="423" spans="2:5" x14ac:dyDescent="0.3">
      <c r="B423" s="12">
        <v>5.135858643278389E-2</v>
      </c>
      <c r="C423">
        <v>5.1022393293249452E-2</v>
      </c>
      <c r="D423">
        <v>5.621253772809609E-2</v>
      </c>
      <c r="E423" s="12">
        <v>3.4417558744720078E-2</v>
      </c>
    </row>
    <row r="424" spans="2:5" x14ac:dyDescent="0.3">
      <c r="B424" s="12">
        <v>3.3441407118563825E-2</v>
      </c>
      <c r="C424">
        <v>2.7092097839410755E-2</v>
      </c>
      <c r="D424">
        <v>2.9098557540307105E-2</v>
      </c>
      <c r="E424" s="12">
        <v>4.7675191611076993E-2</v>
      </c>
    </row>
    <row r="425" spans="2:5" x14ac:dyDescent="0.3">
      <c r="B425" s="12">
        <v>2.2420066791899597E-2</v>
      </c>
      <c r="C425">
        <v>1.7455660638057178E-2</v>
      </c>
      <c r="D425">
        <v>2.6950138196695672E-2</v>
      </c>
      <c r="E425" s="12">
        <v>4.905450353426094E-2</v>
      </c>
    </row>
    <row r="426" spans="2:5" x14ac:dyDescent="0.3">
      <c r="B426" s="12">
        <v>5.3209424342685191E-2</v>
      </c>
      <c r="C426">
        <v>5.4892767112979308E-2</v>
      </c>
      <c r="D426">
        <v>5.2944274869522065E-2</v>
      </c>
      <c r="E426" s="12">
        <v>3.6251879313718725E-2</v>
      </c>
    </row>
    <row r="427" spans="2:5" x14ac:dyDescent="0.3">
      <c r="B427" s="12">
        <v>2.7757611906327136E-2</v>
      </c>
      <c r="C427">
        <v>1.9434221374403465E-2</v>
      </c>
      <c r="D427">
        <v>2.7040746116602305E-2</v>
      </c>
      <c r="E427" s="12">
        <v>4.605016073316736E-2</v>
      </c>
    </row>
    <row r="428" spans="2:5" x14ac:dyDescent="0.3">
      <c r="B428" s="12">
        <v>5.2954849913580196E-2</v>
      </c>
      <c r="C428">
        <v>5.5038669217540102E-2</v>
      </c>
      <c r="D428">
        <v>5.3317702655933386E-2</v>
      </c>
      <c r="E428" s="12">
        <v>3.6944511522339837E-2</v>
      </c>
    </row>
    <row r="429" spans="2:5" x14ac:dyDescent="0.3">
      <c r="B429" s="12">
        <v>2.2119437971744801E-2</v>
      </c>
      <c r="C429">
        <v>1.7592497277125387E-2</v>
      </c>
      <c r="D429">
        <v>2.6942660844082016E-2</v>
      </c>
      <c r="E429" s="12">
        <v>4.637254781136365E-2</v>
      </c>
    </row>
    <row r="430" spans="2:5" x14ac:dyDescent="0.3">
      <c r="B430" s="12">
        <v>2.8398475360465348E-2</v>
      </c>
      <c r="C430">
        <v>2.5759993310699E-2</v>
      </c>
      <c r="D430">
        <v>2.872337037681022E-2</v>
      </c>
      <c r="E430" s="12">
        <v>4.6409453274524962E-2</v>
      </c>
    </row>
    <row r="431" spans="2:5" x14ac:dyDescent="0.3">
      <c r="B431" s="12">
        <v>3.0678961758655754E-2</v>
      </c>
      <c r="C431">
        <v>2.3656194847362564E-2</v>
      </c>
      <c r="D431">
        <v>2.7232078374657572E-2</v>
      </c>
      <c r="E431" s="12">
        <v>4.9359747429569389E-2</v>
      </c>
    </row>
    <row r="432" spans="2:5" x14ac:dyDescent="0.3">
      <c r="B432" s="12">
        <v>3.1863575018929557E-2</v>
      </c>
      <c r="C432">
        <v>2.5099984690004851E-2</v>
      </c>
      <c r="D432">
        <v>2.7963319475845825E-2</v>
      </c>
      <c r="E432" s="12">
        <v>4.7307089378513141E-2</v>
      </c>
    </row>
    <row r="433" spans="2:5" x14ac:dyDescent="0.3">
      <c r="B433" s="12">
        <v>2.1640173937821063E-2</v>
      </c>
      <c r="C433">
        <v>1.9426926269175422E-2</v>
      </c>
      <c r="D433">
        <v>2.7027330866324865E-2</v>
      </c>
      <c r="E433" s="12">
        <v>4.637730980661027E-2</v>
      </c>
    </row>
    <row r="434" spans="2:5" x14ac:dyDescent="0.3">
      <c r="B434" s="12">
        <v>5.1336930763011247E-2</v>
      </c>
      <c r="C434">
        <v>5.5242260647962803E-2</v>
      </c>
      <c r="D434">
        <v>5.1200732177726437E-2</v>
      </c>
      <c r="E434" s="12">
        <v>3.895883551166078E-2</v>
      </c>
    </row>
    <row r="435" spans="2:5" x14ac:dyDescent="0.3">
      <c r="B435" s="12">
        <v>2.9748537937802091E-2</v>
      </c>
      <c r="C435">
        <v>2.0967597551122302E-2</v>
      </c>
      <c r="D435">
        <v>2.711222081070341E-2</v>
      </c>
      <c r="E435" s="12">
        <v>4.6268736314987291E-2</v>
      </c>
    </row>
    <row r="436" spans="2:5" x14ac:dyDescent="0.3">
      <c r="B436" s="12">
        <v>3.3771872639294251E-2</v>
      </c>
      <c r="C436">
        <v>2.6182193710340196E-2</v>
      </c>
      <c r="D436">
        <v>2.7351056250068957E-2</v>
      </c>
      <c r="E436" s="12">
        <v>5.2282660111945732E-2</v>
      </c>
    </row>
    <row r="437" spans="2:5" x14ac:dyDescent="0.3">
      <c r="B437" s="12">
        <v>2.2250478835724553E-2</v>
      </c>
      <c r="C437">
        <v>1.7306095719155944E-2</v>
      </c>
      <c r="D437">
        <v>2.6937822557096709E-2</v>
      </c>
      <c r="E437" s="12">
        <v>4.7231849853616517E-2</v>
      </c>
    </row>
    <row r="438" spans="2:5" x14ac:dyDescent="0.3">
      <c r="B438" s="12">
        <v>5.5410602865797139E-2</v>
      </c>
      <c r="C438">
        <v>6.5155057191302448E-2</v>
      </c>
      <c r="D438">
        <v>5.9061848918169763E-2</v>
      </c>
      <c r="E438" s="12">
        <v>3.6956416510456391E-2</v>
      </c>
    </row>
    <row r="439" spans="2:5" x14ac:dyDescent="0.3">
      <c r="B439" s="12">
        <v>5.3995284536878851E-2</v>
      </c>
      <c r="C439">
        <v>5.910622454259689E-2</v>
      </c>
      <c r="D439">
        <v>5.625608231096383E-2</v>
      </c>
      <c r="E439" s="12">
        <v>3.680260406399051E-2</v>
      </c>
    </row>
    <row r="440" spans="2:5" x14ac:dyDescent="0.3">
      <c r="B440" s="12">
        <v>5.4348512572725848E-2</v>
      </c>
      <c r="C440">
        <v>5.9821083808039112E-2</v>
      </c>
      <c r="D440">
        <v>6.0542364735673315E-2</v>
      </c>
      <c r="E440" s="12">
        <v>3.4799232663736801E-2</v>
      </c>
    </row>
    <row r="441" spans="2:5" x14ac:dyDescent="0.3">
      <c r="B441" s="12">
        <v>5.3309521660745374E-2</v>
      </c>
      <c r="C441">
        <v>5.6603606644492391E-2</v>
      </c>
      <c r="D441">
        <v>5.2351804635957809E-2</v>
      </c>
      <c r="E441" s="12">
        <v>4.3794641684605035E-2</v>
      </c>
    </row>
    <row r="442" spans="2:5" x14ac:dyDescent="0.3">
      <c r="B442" s="12">
        <v>5.3777765364940368E-2</v>
      </c>
      <c r="C442">
        <v>5.9787813244446791E-2</v>
      </c>
      <c r="D442">
        <v>5.576235711632696E-2</v>
      </c>
      <c r="E442" s="12">
        <v>3.8587161782661965E-2</v>
      </c>
    </row>
    <row r="443" spans="2:5" x14ac:dyDescent="0.3">
      <c r="B443" s="12">
        <v>5.1828273848297059E-2</v>
      </c>
      <c r="C443">
        <v>5.6123472731366593E-2</v>
      </c>
      <c r="D443">
        <v>5.0928688495870844E-2</v>
      </c>
      <c r="E443" s="12">
        <v>4.0532198741144568E-2</v>
      </c>
    </row>
    <row r="444" spans="2:5" x14ac:dyDescent="0.3">
      <c r="B444" s="12">
        <v>2.8131244395471017E-2</v>
      </c>
      <c r="C444">
        <v>2.2147420573630332E-2</v>
      </c>
      <c r="D444">
        <v>2.7144989208922072E-2</v>
      </c>
      <c r="E444" s="12">
        <v>4.6039684343624793E-2</v>
      </c>
    </row>
    <row r="445" spans="2:5" x14ac:dyDescent="0.3">
      <c r="B445" s="12">
        <v>5.4295576491059407E-2</v>
      </c>
      <c r="C445">
        <v>6.6392477969313871E-2</v>
      </c>
      <c r="D445">
        <v>6.0198406515445217E-2</v>
      </c>
      <c r="E445" s="12">
        <v>4.0016712755697778E-2</v>
      </c>
    </row>
    <row r="446" spans="2:5" x14ac:dyDescent="0.3">
      <c r="B446" s="12">
        <v>2.9619903259352636E-2</v>
      </c>
      <c r="C446">
        <v>2.6495913758598739E-2</v>
      </c>
      <c r="D446">
        <v>2.821293109986046E-2</v>
      </c>
      <c r="E446" s="12">
        <v>4.8693306194804692E-2</v>
      </c>
    </row>
    <row r="447" spans="2:5" x14ac:dyDescent="0.3">
      <c r="B447" s="12">
        <v>5.2215669718674224E-2</v>
      </c>
      <c r="C447">
        <v>5.3096461913522672E-2</v>
      </c>
      <c r="D447">
        <v>5.3543782611428586E-2</v>
      </c>
      <c r="E447" s="12">
        <v>3.5971159693930381E-2</v>
      </c>
    </row>
    <row r="448" spans="2:5" x14ac:dyDescent="0.3">
      <c r="B448" s="12">
        <v>5.5818210694628757E-2</v>
      </c>
      <c r="C448">
        <v>5.8327266026196999E-2</v>
      </c>
      <c r="D448">
        <v>5.329373114314255E-2</v>
      </c>
      <c r="E448" s="12">
        <v>4.056838990501889E-2</v>
      </c>
    </row>
    <row r="449" spans="2:5" x14ac:dyDescent="0.3">
      <c r="B449" s="12">
        <v>5.1364361278056596E-2</v>
      </c>
      <c r="C449">
        <v>5.9115686812976354E-2</v>
      </c>
      <c r="D449">
        <v>5.472168557021484E-2</v>
      </c>
      <c r="E449" s="12">
        <v>3.9101457269297098E-2</v>
      </c>
    </row>
    <row r="450" spans="2:5" x14ac:dyDescent="0.3">
      <c r="B450" s="12">
        <v>2.8492316596146771E-2</v>
      </c>
      <c r="C450">
        <v>1.9710916474370746E-2</v>
      </c>
      <c r="D450">
        <v>2.7054381289015439E-2</v>
      </c>
      <c r="E450" s="12">
        <v>4.6239211944458243E-2</v>
      </c>
    </row>
    <row r="451" spans="2:5" x14ac:dyDescent="0.3">
      <c r="B451" s="12">
        <v>5.2806147647808103E-2</v>
      </c>
      <c r="C451">
        <v>5.6410087953505897E-2</v>
      </c>
      <c r="D451">
        <v>5.1233060731673712E-2</v>
      </c>
      <c r="E451" s="12">
        <v>4.2497950378949968E-2</v>
      </c>
    </row>
    <row r="452" spans="2:5" x14ac:dyDescent="0.3">
      <c r="B452" s="12">
        <v>5.2425970334021819E-2</v>
      </c>
      <c r="C452">
        <v>5.3948371482202953E-2</v>
      </c>
      <c r="D452">
        <v>5.5109848139717768E-2</v>
      </c>
      <c r="E452" s="12">
        <v>3.5442578221555381E-2</v>
      </c>
    </row>
    <row r="453" spans="2:5" x14ac:dyDescent="0.3">
      <c r="B453" s="12">
        <v>3.1754430443275465E-2</v>
      </c>
      <c r="C453">
        <v>2.5720495962727942E-2</v>
      </c>
      <c r="D453">
        <v>2.7453539965303159E-2</v>
      </c>
      <c r="E453" s="12">
        <v>5.1806936786808241E-2</v>
      </c>
    </row>
    <row r="454" spans="2:5" x14ac:dyDescent="0.3">
      <c r="B454" s="12">
        <v>5.1260414063147935E-2</v>
      </c>
      <c r="C454">
        <v>5.3510054699463828E-2</v>
      </c>
      <c r="D454">
        <v>5.9631227327485964E-2</v>
      </c>
      <c r="E454" s="12">
        <v>3.3916120645250819E-2</v>
      </c>
    </row>
    <row r="455" spans="2:5" x14ac:dyDescent="0.3">
      <c r="B455" s="12">
        <v>5.3717610726683053E-2</v>
      </c>
      <c r="C455">
        <v>5.8947807822372925E-2</v>
      </c>
      <c r="D455">
        <v>5.384661539228159E-2</v>
      </c>
      <c r="E455" s="12">
        <v>4.1481740593320916E-2</v>
      </c>
    </row>
    <row r="456" spans="2:5" x14ac:dyDescent="0.3">
      <c r="B456" s="12">
        <v>2.596004694406652E-2</v>
      </c>
      <c r="C456">
        <v>1.9363986909425559E-2</v>
      </c>
      <c r="D456">
        <v>2.7014355460318815E-2</v>
      </c>
      <c r="E456" s="12">
        <v>4.5306337075645069E-2</v>
      </c>
    </row>
    <row r="457" spans="2:5" x14ac:dyDescent="0.3">
      <c r="B457" s="12">
        <v>5.2383140231582602E-2</v>
      </c>
      <c r="C457">
        <v>5.2886460558004202E-2</v>
      </c>
      <c r="D457">
        <v>5.0389439419144949E-2</v>
      </c>
      <c r="E457" s="12">
        <v>3.7319994847535953E-2</v>
      </c>
    </row>
    <row r="458" spans="2:5" x14ac:dyDescent="0.3">
      <c r="B458" s="12">
        <v>3.3104252402059185E-2</v>
      </c>
      <c r="C458">
        <v>2.8574682990608849E-2</v>
      </c>
      <c r="D458">
        <v>2.9128906795033119E-2</v>
      </c>
      <c r="E458" s="12">
        <v>5.5206763293133738E-2</v>
      </c>
    </row>
    <row r="459" spans="2:5" x14ac:dyDescent="0.3">
      <c r="B459" s="12">
        <v>3.1390807685937605E-2</v>
      </c>
      <c r="C459">
        <v>2.4007733453686134E-2</v>
      </c>
      <c r="D459">
        <v>2.800510468162801E-2</v>
      </c>
      <c r="E459" s="12">
        <v>4.3959644819900473E-2</v>
      </c>
    </row>
    <row r="460" spans="2:5" x14ac:dyDescent="0.3">
      <c r="B460" s="12">
        <v>5.1701227252297595E-2</v>
      </c>
      <c r="C460">
        <v>5.3429778018502558E-2</v>
      </c>
      <c r="D460">
        <v>5.457917602628401E-2</v>
      </c>
      <c r="E460" s="12">
        <v>3.5401863162196762E-2</v>
      </c>
    </row>
    <row r="461" spans="2:5" x14ac:dyDescent="0.3">
      <c r="B461" s="12">
        <v>5.5294143486130966E-2</v>
      </c>
      <c r="C461">
        <v>6.5589711159701136E-2</v>
      </c>
      <c r="D461">
        <v>5.7477749774753534E-2</v>
      </c>
      <c r="E461" s="12">
        <v>4.592682505627986E-2</v>
      </c>
    </row>
    <row r="462" spans="2:5" x14ac:dyDescent="0.3">
      <c r="B462" s="12">
        <v>5.4864398750420651E-2</v>
      </c>
      <c r="C462">
        <v>5.9609861514407163E-2</v>
      </c>
      <c r="D462">
        <v>6.0568535469821112E-2</v>
      </c>
      <c r="E462" s="12">
        <v>3.4643039219647606E-2</v>
      </c>
    </row>
    <row r="463" spans="2:5" x14ac:dyDescent="0.3">
      <c r="B463" s="12">
        <v>3.1617566610312411E-2</v>
      </c>
      <c r="C463">
        <v>2.4785562602331054E-2</v>
      </c>
      <c r="D463">
        <v>2.7280681166646326E-2</v>
      </c>
      <c r="E463" s="12">
        <v>4.8884500303956552E-2</v>
      </c>
    </row>
    <row r="464" spans="2:5" x14ac:dyDescent="0.3">
      <c r="B464" s="12">
        <v>5.2943300223034791E-2</v>
      </c>
      <c r="C464">
        <v>5.1512599945811456E-2</v>
      </c>
      <c r="D464">
        <v>5.269048472492921E-2</v>
      </c>
      <c r="E464" s="12">
        <v>3.5755679409020753E-2</v>
      </c>
    </row>
    <row r="465" spans="2:5" x14ac:dyDescent="0.3">
      <c r="B465" s="12">
        <v>2.483048720872582E-2</v>
      </c>
      <c r="C465">
        <v>2.0796299933801138E-2</v>
      </c>
      <c r="D465">
        <v>2.709110828567662E-2</v>
      </c>
      <c r="E465" s="12">
        <v>4.7427805958014997E-2</v>
      </c>
    </row>
    <row r="466" spans="2:5" x14ac:dyDescent="0.3">
      <c r="B466" s="12">
        <v>2.7711557515277329E-2</v>
      </c>
      <c r="C466">
        <v>2.1532159334795204E-2</v>
      </c>
      <c r="D466">
        <v>2.7137072012037029E-2</v>
      </c>
      <c r="E466" s="12">
        <v>4.7112561872688648E-2</v>
      </c>
    </row>
    <row r="467" spans="2:5" x14ac:dyDescent="0.3">
      <c r="B467" s="12">
        <v>5.2272936934295189E-2</v>
      </c>
      <c r="C467">
        <v>5.3253047226576408E-2</v>
      </c>
      <c r="D467">
        <v>5.1736462500281202E-2</v>
      </c>
      <c r="E467" s="12">
        <v>3.6985464681460786E-2</v>
      </c>
    </row>
    <row r="468" spans="2:5" x14ac:dyDescent="0.3">
      <c r="B468" s="12">
        <v>5.6215712544233146E-2</v>
      </c>
      <c r="C468">
        <v>5.9753016508212624E-2</v>
      </c>
      <c r="D468">
        <v>5.6935421788127903E-2</v>
      </c>
      <c r="E468" s="12">
        <v>3.6536170429942033E-2</v>
      </c>
    </row>
    <row r="469" spans="2:5" x14ac:dyDescent="0.3">
      <c r="B469" s="12">
        <v>2.8810943684068158E-2</v>
      </c>
      <c r="C469">
        <v>2.3434228298331999E-2</v>
      </c>
      <c r="D469">
        <v>2.7204808029831308E-2</v>
      </c>
      <c r="E469" s="12">
        <v>4.6934463250464992E-2</v>
      </c>
    </row>
    <row r="470" spans="2:5" x14ac:dyDescent="0.3">
      <c r="B470" s="12">
        <v>5.5770568221128962E-2</v>
      </c>
      <c r="C470">
        <v>5.5973907812465362E-2</v>
      </c>
      <c r="D470">
        <v>5.5157571243163735E-2</v>
      </c>
      <c r="E470" s="12">
        <v>3.6023541641643217E-2</v>
      </c>
    </row>
    <row r="471" spans="2:5" x14ac:dyDescent="0.3">
      <c r="B471" s="12">
        <v>5.4957758748996013E-2</v>
      </c>
      <c r="C471">
        <v>5.5846930248663496E-2</v>
      </c>
      <c r="D471">
        <v>5.4031130064130288E-2</v>
      </c>
      <c r="E471" s="12">
        <v>3.5737107627558926E-2</v>
      </c>
    </row>
    <row r="472" spans="2:5" x14ac:dyDescent="0.3">
      <c r="B472" s="12">
        <v>5.2186795492310707E-2</v>
      </c>
      <c r="C472">
        <v>5.4053372159962185E-2</v>
      </c>
      <c r="D472">
        <v>5.7369987928262631E-2</v>
      </c>
      <c r="E472" s="12">
        <v>3.4663753898970417E-2</v>
      </c>
    </row>
    <row r="473" spans="2:5" x14ac:dyDescent="0.3">
      <c r="B473" s="12">
        <v>5.2945225171459026E-2</v>
      </c>
      <c r="C473">
        <v>5.6854509426812409E-2</v>
      </c>
      <c r="D473">
        <v>5.1037769875175915E-2</v>
      </c>
      <c r="E473" s="12">
        <v>4.33822528962476E-2</v>
      </c>
    </row>
    <row r="474" spans="2:5" x14ac:dyDescent="0.3">
      <c r="B474" s="12">
        <v>5.3052059809004036E-2</v>
      </c>
      <c r="C474">
        <v>5.34273361422756E-2</v>
      </c>
      <c r="D474">
        <v>5.0191509497018803E-2</v>
      </c>
      <c r="E474" s="12">
        <v>3.8629781640119223E-2</v>
      </c>
    </row>
    <row r="475" spans="2:5" x14ac:dyDescent="0.3">
      <c r="B475" s="12">
        <v>5.3388444546138975E-2</v>
      </c>
      <c r="C475">
        <v>5.1690551675851085E-2</v>
      </c>
      <c r="D475">
        <v>5.0075390609371467E-2</v>
      </c>
      <c r="E475" s="12">
        <v>3.6910701356088822E-2</v>
      </c>
    </row>
    <row r="476" spans="2:5" x14ac:dyDescent="0.3">
      <c r="B476" s="12">
        <v>5.3851875879273398E-2</v>
      </c>
      <c r="C476">
        <v>5.5808775932617266E-2</v>
      </c>
      <c r="D476">
        <v>5.4726523857200136E-2</v>
      </c>
      <c r="E476" s="12">
        <v>3.5627343637124297E-2</v>
      </c>
    </row>
    <row r="477" spans="2:5" x14ac:dyDescent="0.3">
      <c r="B477" s="12">
        <v>5.2281117965098184E-2</v>
      </c>
      <c r="C477">
        <v>5.3251521053934561E-2</v>
      </c>
      <c r="D477">
        <v>5.2071623835081467E-2</v>
      </c>
      <c r="E477" s="12">
        <v>3.6235688529880211E-2</v>
      </c>
    </row>
    <row r="478" spans="2:5" x14ac:dyDescent="0.3">
      <c r="B478" s="12">
        <v>5.5450545545600007E-2</v>
      </c>
      <c r="C478">
        <v>5.5748644730528402E-2</v>
      </c>
      <c r="D478">
        <v>5.2868181810571353E-2</v>
      </c>
      <c r="E478" s="12">
        <v>3.7964530904166183E-2</v>
      </c>
    </row>
    <row r="479" spans="2:5" x14ac:dyDescent="0.3">
      <c r="B479" s="12">
        <v>2.697598659866679E-2</v>
      </c>
      <c r="C479">
        <v>1.7942845468788316E-2</v>
      </c>
      <c r="D479">
        <v>2.6976748775114853E-2</v>
      </c>
      <c r="E479" s="12">
        <v>4.7323042062589318E-2</v>
      </c>
    </row>
    <row r="480" spans="2:5" x14ac:dyDescent="0.3">
      <c r="B480" s="12">
        <v>5.0159343564485905E-2</v>
      </c>
      <c r="C480">
        <v>5.4229797717359966E-2</v>
      </c>
      <c r="D480">
        <v>5.1220305247803355E-2</v>
      </c>
      <c r="E480" s="12">
        <v>3.7736431331853011E-2</v>
      </c>
    </row>
    <row r="481" spans="2:5" x14ac:dyDescent="0.3">
      <c r="B481" s="12">
        <v>3.5946438750441165E-2</v>
      </c>
      <c r="C481">
        <v>2.5140641929183711E-2</v>
      </c>
      <c r="D481">
        <v>2.8869838519183563E-2</v>
      </c>
      <c r="E481" s="12">
        <v>4.3864404914968042E-2</v>
      </c>
    </row>
    <row r="482" spans="2:5" x14ac:dyDescent="0.3">
      <c r="B482" s="12">
        <v>2.6029248839917744E-2</v>
      </c>
      <c r="C482">
        <v>1.9272660738537294E-2</v>
      </c>
      <c r="D482">
        <v>2.7020293357982606E-2</v>
      </c>
      <c r="E482" s="12">
        <v>4.5212287669524287E-2</v>
      </c>
    </row>
    <row r="483" spans="2:5" x14ac:dyDescent="0.3">
      <c r="B483" s="12">
        <v>5.2518367858385068E-2</v>
      </c>
      <c r="C483">
        <v>5.3603761699673382E-2</v>
      </c>
      <c r="D483">
        <v>5.5103690319918283E-2</v>
      </c>
      <c r="E483" s="12">
        <v>3.5321623542291188E-2</v>
      </c>
    </row>
    <row r="484" spans="2:5" x14ac:dyDescent="0.3">
      <c r="B484" s="12">
        <v>3.2026762521594025E-2</v>
      </c>
      <c r="C484">
        <v>2.4793315559351645E-2</v>
      </c>
      <c r="D484">
        <v>2.8177083791742063E-2</v>
      </c>
      <c r="E484" s="12">
        <v>4.7279231706320403E-2</v>
      </c>
    </row>
    <row r="485" spans="2:5" x14ac:dyDescent="0.3">
      <c r="B485" s="12">
        <v>3.3841459524830322E-2</v>
      </c>
      <c r="C485">
        <v>2.8602245668520647E-2</v>
      </c>
      <c r="D485">
        <v>2.9133745082018419E-2</v>
      </c>
      <c r="E485" s="12">
        <v>5.3813641583734591E-2</v>
      </c>
    </row>
    <row r="486" spans="2:5" x14ac:dyDescent="0.3">
      <c r="B486" s="12">
        <v>5.3252254445124401E-2</v>
      </c>
      <c r="C486">
        <v>5.9140410809774308E-2</v>
      </c>
      <c r="D486">
        <v>5.401639528103868E-2</v>
      </c>
      <c r="E486" s="12">
        <v>4.4168934510989494E-2</v>
      </c>
    </row>
    <row r="487" spans="2:5" x14ac:dyDescent="0.3">
      <c r="B487" s="12">
        <v>2.390227707856003E-2</v>
      </c>
      <c r="C487">
        <v>2.0423272816680327E-2</v>
      </c>
      <c r="D487">
        <v>2.7060099264543527E-2</v>
      </c>
      <c r="E487" s="12">
        <v>4.59899214932976E-2</v>
      </c>
    </row>
    <row r="488" spans="2:5" x14ac:dyDescent="0.3">
      <c r="B488" s="12">
        <v>3.0523425925977617E-2</v>
      </c>
      <c r="C488">
        <v>2.5841735117396451E-2</v>
      </c>
      <c r="D488">
        <v>2.7318727696121686E-2</v>
      </c>
      <c r="E488" s="12">
        <v>4.9872376217868199E-2</v>
      </c>
    </row>
    <row r="489" spans="2:5" x14ac:dyDescent="0.3">
      <c r="B489" s="12">
        <v>5.3305190526790849E-2</v>
      </c>
      <c r="C489">
        <v>5.6462588292385513E-2</v>
      </c>
      <c r="D489">
        <v>5.2160472377902542E-2</v>
      </c>
      <c r="E489" s="12">
        <v>4.3569875508964497E-2</v>
      </c>
    </row>
    <row r="490" spans="2:5" x14ac:dyDescent="0.3">
      <c r="B490" s="12">
        <v>5.1529906842540746E-2</v>
      </c>
      <c r="C490">
        <v>5.3510970403048946E-2</v>
      </c>
      <c r="D490">
        <v>4.887505559274425E-2</v>
      </c>
      <c r="E490" s="12">
        <v>4.6143972039525812E-2</v>
      </c>
    </row>
    <row r="491" spans="2:5" x14ac:dyDescent="0.3">
      <c r="B491" s="12">
        <v>2.2697740602095399E-2</v>
      </c>
      <c r="C491">
        <v>1.6434864804829849E-2</v>
      </c>
      <c r="D491">
        <v>2.6905933847420831E-2</v>
      </c>
      <c r="E491" s="12">
        <v>4.6552789331448276E-2</v>
      </c>
    </row>
    <row r="492" spans="2:5" x14ac:dyDescent="0.3">
      <c r="B492" s="12">
        <v>2.3382589127727366E-2</v>
      </c>
      <c r="C492">
        <v>1.8493396987609035E-2</v>
      </c>
      <c r="D492">
        <v>2.6978947996471807E-2</v>
      </c>
      <c r="E492" s="12">
        <v>4.6085875697517029E-2</v>
      </c>
    </row>
    <row r="493" spans="2:5" x14ac:dyDescent="0.3">
      <c r="B493" s="12">
        <v>3.0193201023800218E-2</v>
      </c>
      <c r="C493">
        <v>2.0762479948057758E-2</v>
      </c>
      <c r="D493">
        <v>2.7092867662762189E-2</v>
      </c>
      <c r="E493" s="12">
        <v>4.4542036838562296E-2</v>
      </c>
    </row>
    <row r="494" spans="2:5" x14ac:dyDescent="0.3">
      <c r="B494" s="12">
        <v>5.5754687396629019E-2</v>
      </c>
      <c r="C494">
        <v>5.8170680713143262E-2</v>
      </c>
      <c r="D494">
        <v>5.4404557850541609E-2</v>
      </c>
      <c r="E494" s="12">
        <v>3.6025208339979534E-2</v>
      </c>
    </row>
    <row r="495" spans="2:5" x14ac:dyDescent="0.3">
      <c r="B495" s="12">
        <v>5.1872547662054451E-2</v>
      </c>
      <c r="C495">
        <v>5.4937636588649683E-2</v>
      </c>
      <c r="D495">
        <v>6.0237332733463364E-2</v>
      </c>
      <c r="E495" s="12">
        <v>3.3798975562183926E-2</v>
      </c>
    </row>
    <row r="496" spans="2:5" x14ac:dyDescent="0.3">
      <c r="B496" s="12">
        <v>3.068516971732391E-2</v>
      </c>
      <c r="C496">
        <v>2.5838469107942894E-2</v>
      </c>
      <c r="D496">
        <v>2.7404057484771625E-2</v>
      </c>
      <c r="E496" s="12">
        <v>5.002166476884979E-2</v>
      </c>
    </row>
    <row r="497" spans="2:5" x14ac:dyDescent="0.3">
      <c r="B497" s="12">
        <v>2.1714476946996505E-2</v>
      </c>
      <c r="C497">
        <v>1.7435759346807463E-2</v>
      </c>
      <c r="D497">
        <v>2.6925726839633443E-2</v>
      </c>
      <c r="E497" s="12">
        <v>4.6524693559493208E-2</v>
      </c>
    </row>
    <row r="498" spans="2:5" x14ac:dyDescent="0.3">
      <c r="B498" s="12">
        <v>5.5462095236145412E-2</v>
      </c>
      <c r="C498">
        <v>6.3142951180288315E-2</v>
      </c>
      <c r="D498">
        <v>5.8372612944899399E-2</v>
      </c>
      <c r="E498" s="12">
        <v>3.7336185631374461E-2</v>
      </c>
    </row>
    <row r="499" spans="2:5" x14ac:dyDescent="0.3">
      <c r="B499" s="12">
        <v>2.4926975248490565E-2</v>
      </c>
      <c r="C499">
        <v>1.7905851043949889E-2</v>
      </c>
      <c r="D499">
        <v>2.6974329631622197E-2</v>
      </c>
      <c r="E499" s="12">
        <v>4.7282088903468376E-2</v>
      </c>
    </row>
    <row r="500" spans="2:5" x14ac:dyDescent="0.3">
      <c r="B500" s="12">
        <v>5.3459186400729594E-2</v>
      </c>
      <c r="C500">
        <v>5.6376817389913576E-2</v>
      </c>
      <c r="D500">
        <v>5.9495095525490323E-2</v>
      </c>
      <c r="E500" s="12">
        <v>3.4188030573832913E-2</v>
      </c>
    </row>
    <row r="501" spans="2:5" x14ac:dyDescent="0.3">
      <c r="B501" s="12">
        <v>2.2531665676794582E-2</v>
      </c>
      <c r="C501">
        <v>1.8013293597936079E-2</v>
      </c>
      <c r="D501">
        <v>2.6968831578229806E-2</v>
      </c>
      <c r="E501" s="12">
        <v>4.6949463535491856E-2</v>
      </c>
    </row>
    <row r="502" spans="2:5" x14ac:dyDescent="0.3">
      <c r="B502" s="12">
        <v>5.0836444172710327E-2</v>
      </c>
      <c r="C502">
        <v>5.1944506803454811E-2</v>
      </c>
      <c r="D502">
        <v>5.5795125514545622E-2</v>
      </c>
      <c r="E502" s="12">
        <v>3.4891853471283589E-2</v>
      </c>
    </row>
    <row r="503" spans="2:5" x14ac:dyDescent="0.3">
      <c r="B503" s="12">
        <v>5.1648772407737208E-2</v>
      </c>
      <c r="C503">
        <v>5.3450533966431707E-2</v>
      </c>
      <c r="D503">
        <v>6.0232494446478053E-2</v>
      </c>
      <c r="E503" s="12">
        <v>3.360587665493342E-2</v>
      </c>
    </row>
    <row r="504" spans="2:5" x14ac:dyDescent="0.3">
      <c r="B504" s="12">
        <v>5.5287887403752199E-2</v>
      </c>
      <c r="C504">
        <v>6.5743854596527915E-2</v>
      </c>
      <c r="D504">
        <v>5.9068006737969241E-2</v>
      </c>
      <c r="E504" s="12">
        <v>3.9008360262225643E-2</v>
      </c>
    </row>
    <row r="505" spans="2:5" x14ac:dyDescent="0.3">
      <c r="B505" s="12">
        <v>5.4607899372891427E-2</v>
      </c>
      <c r="C505">
        <v>5.6406730373693828E-2</v>
      </c>
      <c r="D505">
        <v>5.1578558406851681E-2</v>
      </c>
      <c r="E505" s="12">
        <v>4.2501045675860272E-2</v>
      </c>
    </row>
    <row r="506" spans="2:5" x14ac:dyDescent="0.3">
      <c r="B506" s="12">
        <v>5.3631469284698564E-2</v>
      </c>
      <c r="C506">
        <v>5.2103533992735505E-2</v>
      </c>
      <c r="D506">
        <v>5.009540352371978E-2</v>
      </c>
      <c r="E506" s="12">
        <v>3.6864271902434263E-2</v>
      </c>
    </row>
    <row r="507" spans="2:5" x14ac:dyDescent="0.3">
      <c r="B507" s="12">
        <v>3.0167936075732149E-2</v>
      </c>
      <c r="C507">
        <v>2.5138444240579452E-2</v>
      </c>
      <c r="D507">
        <v>2.7270784670540019E-2</v>
      </c>
      <c r="E507" s="12">
        <v>4.714803873727598E-2</v>
      </c>
    </row>
    <row r="508" spans="2:5" x14ac:dyDescent="0.3">
      <c r="B508" s="12">
        <v>2.3378546736036475E-2</v>
      </c>
      <c r="C508">
        <v>1.7976451790361839E-2</v>
      </c>
      <c r="D508">
        <v>2.6974549553757894E-2</v>
      </c>
      <c r="E508" s="12">
        <v>4.8630924057073956E-2</v>
      </c>
    </row>
    <row r="509" spans="2:5" x14ac:dyDescent="0.3">
      <c r="B509" s="12">
        <v>5.0067427277228717E-2</v>
      </c>
      <c r="C509">
        <v>5.1971672676479723E-2</v>
      </c>
      <c r="D509">
        <v>5.6945978050641298E-2</v>
      </c>
      <c r="E509" s="12">
        <v>3.4533037129450654E-2</v>
      </c>
    </row>
    <row r="510" spans="2:5" x14ac:dyDescent="0.3">
      <c r="B510" s="12">
        <v>5.3940904743894229E-2</v>
      </c>
      <c r="C510">
        <v>5.5032259292444333E-2</v>
      </c>
      <c r="D510">
        <v>5.0034485092132069E-2</v>
      </c>
      <c r="E510" s="12">
        <v>4.3675591803439495E-2</v>
      </c>
    </row>
    <row r="511" spans="2:5" x14ac:dyDescent="0.3">
      <c r="B511" s="12">
        <v>5.5778268014825896E-2</v>
      </c>
      <c r="C511">
        <v>5.4990442162057659E-2</v>
      </c>
      <c r="D511">
        <v>5.5945112411090098E-2</v>
      </c>
      <c r="E511" s="12">
        <v>3.6150925014490347E-2</v>
      </c>
    </row>
    <row r="512" spans="2:5" x14ac:dyDescent="0.3">
      <c r="B512" s="12">
        <v>5.6082409865854922E-2</v>
      </c>
      <c r="C512">
        <v>6.5543925980445658E-2</v>
      </c>
      <c r="D512">
        <v>5.6939380386570419E-2</v>
      </c>
      <c r="E512" s="12">
        <v>4.3686068192982062E-2</v>
      </c>
    </row>
    <row r="513" spans="2:5" x14ac:dyDescent="0.3">
      <c r="B513" s="12">
        <v>5.1707483334676355E-2</v>
      </c>
      <c r="C513">
        <v>5.6114315695515497E-2</v>
      </c>
      <c r="D513">
        <v>5.0901857995315963E-2</v>
      </c>
      <c r="E513" s="12">
        <v>4.3733211945923611E-2</v>
      </c>
    </row>
    <row r="514" spans="2:5" x14ac:dyDescent="0.3">
      <c r="B514" s="12">
        <v>2.2463666873708505E-2</v>
      </c>
      <c r="C514">
        <v>1.8046625208434069E-2</v>
      </c>
      <c r="D514">
        <v>2.6957175705037931E-2</v>
      </c>
      <c r="E514" s="12">
        <v>4.6875414509406889E-2</v>
      </c>
    </row>
    <row r="515" spans="2:5" x14ac:dyDescent="0.3">
      <c r="B515" s="12">
        <v>5.4594905971027841E-2</v>
      </c>
      <c r="C515">
        <v>5.6752866328865247E-2</v>
      </c>
      <c r="D515">
        <v>5.3900056471255647E-2</v>
      </c>
      <c r="E515" s="12">
        <v>3.6001636463508756E-2</v>
      </c>
    </row>
    <row r="516" spans="2:5" x14ac:dyDescent="0.3">
      <c r="B516" s="12">
        <v>2.1423424745252276E-2</v>
      </c>
      <c r="C516">
        <v>1.9683689554440151E-2</v>
      </c>
      <c r="D516">
        <v>2.7046244169994699E-2</v>
      </c>
      <c r="E516" s="12">
        <v>4.7378281207450128E-2</v>
      </c>
    </row>
    <row r="517" spans="2:5" x14ac:dyDescent="0.3">
      <c r="B517" s="12">
        <v>5.458431875469455E-2</v>
      </c>
      <c r="C517">
        <v>5.6151249073448255E-2</v>
      </c>
      <c r="D517">
        <v>5.1584276382379765E-2</v>
      </c>
      <c r="E517" s="12">
        <v>4.064648662706348E-2</v>
      </c>
    </row>
    <row r="518" spans="2:5" x14ac:dyDescent="0.3">
      <c r="B518" s="12">
        <v>2.6560871470980657E-2</v>
      </c>
      <c r="C518">
        <v>2.2110548242603254E-2</v>
      </c>
      <c r="D518">
        <v>2.7103863769546974E-2</v>
      </c>
      <c r="E518" s="12">
        <v>4.5111571470058238E-2</v>
      </c>
    </row>
    <row r="519" spans="2:5" x14ac:dyDescent="0.3">
      <c r="B519" s="12">
        <v>3.3547086787054287E-2</v>
      </c>
      <c r="C519">
        <v>2.3057019468172523E-2</v>
      </c>
      <c r="D519">
        <v>2.7206127562645479E-2</v>
      </c>
      <c r="E519" s="12">
        <v>4.5144667337022264E-2</v>
      </c>
    </row>
    <row r="520" spans="2:5" x14ac:dyDescent="0.3">
      <c r="B520" s="12">
        <v>3.2806751623093766E-2</v>
      </c>
      <c r="C520">
        <v>2.308214026985736E-2</v>
      </c>
      <c r="D520">
        <v>2.8196656861818978E-2</v>
      </c>
      <c r="E520" s="12">
        <v>4.3738688240457228E-2</v>
      </c>
    </row>
    <row r="521" spans="2:5" x14ac:dyDescent="0.3">
      <c r="B521" s="12">
        <v>5.5432258535569781E-2</v>
      </c>
      <c r="C521">
        <v>5.6233967630636483E-2</v>
      </c>
      <c r="D521">
        <v>5.3627353022992957E-2</v>
      </c>
      <c r="E521" s="12">
        <v>3.7328566438979874E-2</v>
      </c>
    </row>
    <row r="522" spans="2:5" x14ac:dyDescent="0.3">
      <c r="B522" s="12">
        <v>5.2020287453614429E-2</v>
      </c>
      <c r="C522">
        <v>5.2082778044806356E-2</v>
      </c>
      <c r="D522">
        <v>5.233992884063024E-2</v>
      </c>
      <c r="E522" s="12">
        <v>3.5996160168975146E-2</v>
      </c>
    </row>
    <row r="523" spans="2:5" x14ac:dyDescent="0.3">
      <c r="B523" s="12">
        <v>5.2358115902067556E-2</v>
      </c>
      <c r="C523">
        <v>5.3234733154874217E-2</v>
      </c>
      <c r="D523">
        <v>5.5962486259810054E-2</v>
      </c>
      <c r="E523" s="12">
        <v>3.484613831691602E-2</v>
      </c>
    </row>
    <row r="524" spans="2:5" x14ac:dyDescent="0.3">
      <c r="B524" s="12">
        <v>5.2268124563234604E-2</v>
      </c>
      <c r="C524">
        <v>5.1937486409302305E-2</v>
      </c>
      <c r="D524">
        <v>5.442391099848283E-2</v>
      </c>
      <c r="E524" s="12">
        <v>3.5003046060292205E-2</v>
      </c>
    </row>
    <row r="525" spans="2:5" x14ac:dyDescent="0.3">
      <c r="B525" s="12">
        <v>5.2220482089734808E-2</v>
      </c>
      <c r="C525">
        <v>5.2389233511289698E-2</v>
      </c>
      <c r="D525">
        <v>4.9345029196725995E-2</v>
      </c>
      <c r="E525" s="12">
        <v>3.8604066865787469E-2</v>
      </c>
    </row>
    <row r="526" spans="2:5" x14ac:dyDescent="0.3">
      <c r="B526" s="12">
        <v>5.2574672599793919E-2</v>
      </c>
      <c r="C526">
        <v>5.1340752906339215E-2</v>
      </c>
      <c r="D526">
        <v>5.3845735703738802E-2</v>
      </c>
      <c r="E526" s="12">
        <v>3.5206383257322942E-2</v>
      </c>
    </row>
    <row r="527" spans="2:5" x14ac:dyDescent="0.3">
      <c r="B527" s="12">
        <v>5.6063160381612576E-2</v>
      </c>
      <c r="C527">
        <v>5.7588293233013566E-2</v>
      </c>
      <c r="D527">
        <v>5.7622018695769918E-2</v>
      </c>
      <c r="E527" s="12">
        <v>3.4936378126839501E-2</v>
      </c>
    </row>
    <row r="528" spans="2:5" x14ac:dyDescent="0.3">
      <c r="B528" s="12">
        <v>1.9596841185496327E-2</v>
      </c>
      <c r="C528">
        <v>1.7448701290810345E-2</v>
      </c>
      <c r="D528">
        <v>2.6921988163326617E-2</v>
      </c>
      <c r="E528" s="12">
        <v>4.7104942680294047E-2</v>
      </c>
    </row>
    <row r="529" spans="2:5" x14ac:dyDescent="0.3">
      <c r="B529" s="12">
        <v>5.124549571286012E-2</v>
      </c>
      <c r="C529">
        <v>5.0565762438808143E-2</v>
      </c>
      <c r="D529">
        <v>5.9961110531029538E-2</v>
      </c>
      <c r="E529" s="12">
        <v>3.3184916275132072E-2</v>
      </c>
    </row>
    <row r="530" spans="2:5" x14ac:dyDescent="0.3">
      <c r="B530" s="12">
        <v>3.1727818031310431E-2</v>
      </c>
      <c r="C530">
        <v>2.6846689278601388E-2</v>
      </c>
      <c r="D530">
        <v>2.9376099275555099E-2</v>
      </c>
      <c r="E530" s="12">
        <v>4.6903510281361957E-2</v>
      </c>
    </row>
  </sheetData>
  <conditionalFormatting sqref="C11:E48">
    <cfRule type="duplicateValues" dxfId="13" priority="5"/>
  </conditionalFormatting>
  <conditionalFormatting sqref="C2:E10">
    <cfRule type="duplicateValues" dxfId="12" priority="2"/>
  </conditionalFormatting>
  <conditionalFormatting sqref="B2:B48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F530"/>
  <sheetViews>
    <sheetView workbookViewId="0">
      <selection activeCell="A3" sqref="A3"/>
    </sheetView>
  </sheetViews>
  <sheetFormatPr defaultRowHeight="14.4" x14ac:dyDescent="0.3"/>
  <cols>
    <col min="5" max="5" width="9.109375" style="12"/>
  </cols>
  <sheetData>
    <row r="2" spans="1:6" x14ac:dyDescent="0.3">
      <c r="A2" s="1" t="s">
        <v>70</v>
      </c>
      <c r="B2" s="12">
        <v>3.9705099285602518E-3</v>
      </c>
      <c r="C2" s="12">
        <v>6.1962265651360681E-3</v>
      </c>
      <c r="D2" s="12">
        <v>-6.7842689693295129E-3</v>
      </c>
      <c r="E2" s="12">
        <v>-2.8202745913363161E-3</v>
      </c>
      <c r="F2" s="11"/>
    </row>
    <row r="3" spans="1:6" x14ac:dyDescent="0.3">
      <c r="A3" s="1"/>
      <c r="B3" s="12">
        <v>1.3126044529348508E-2</v>
      </c>
      <c r="C3" s="12">
        <v>3.178624395210964E-2</v>
      </c>
      <c r="D3" s="12">
        <v>-1.5473239521171774E-2</v>
      </c>
      <c r="E3" s="12">
        <v>-2.3296331435690744E-3</v>
      </c>
      <c r="F3" s="11"/>
    </row>
    <row r="4" spans="1:6" x14ac:dyDescent="0.3">
      <c r="A4" s="1"/>
      <c r="B4" s="12">
        <v>1.3348165573550253E-2</v>
      </c>
      <c r="C4" s="12">
        <v>3.1423154620582705E-2</v>
      </c>
      <c r="D4" s="12">
        <v>-1.5448589326475241E-2</v>
      </c>
      <c r="E4" s="12">
        <v>-2.0983318901221719E-3</v>
      </c>
      <c r="F4" s="11"/>
    </row>
    <row r="5" spans="1:6" x14ac:dyDescent="0.3">
      <c r="A5" s="1"/>
      <c r="B5" s="12">
        <v>9.1131456764044338E-3</v>
      </c>
      <c r="C5" s="12">
        <v>1.6942712312706738E-2</v>
      </c>
      <c r="D5" s="12">
        <v>-1.1993658191972716E-2</v>
      </c>
      <c r="E5" s="12">
        <v>-1.7604773256871575E-3</v>
      </c>
      <c r="F5" s="11"/>
    </row>
    <row r="6" spans="1:6" x14ac:dyDescent="0.3">
      <c r="A6" s="1"/>
      <c r="B6" s="12">
        <v>7.1392938058496714E-3</v>
      </c>
      <c r="C6" s="12">
        <v>1.2822677340916419E-2</v>
      </c>
      <c r="D6" s="12">
        <v>-7.2769382452325853E-3</v>
      </c>
      <c r="E6" s="12">
        <v>-3.532306287284541E-3</v>
      </c>
      <c r="F6" s="11"/>
    </row>
    <row r="7" spans="1:6" x14ac:dyDescent="0.3">
      <c r="A7" s="1"/>
      <c r="B7" s="12">
        <v>9.1657220246085039E-3</v>
      </c>
      <c r="C7" s="12">
        <v>1.6721419513600646E-2</v>
      </c>
      <c r="D7" s="12">
        <v>-1.1616153287219726E-2</v>
      </c>
      <c r="E7" s="12">
        <v>-1.7747235620586275E-3</v>
      </c>
      <c r="F7" s="11"/>
    </row>
    <row r="8" spans="1:6" x14ac:dyDescent="0.3">
      <c r="A8" s="1"/>
      <c r="B8" s="12">
        <v>1.1888701595154823E-2</v>
      </c>
      <c r="C8" s="12">
        <v>2.3672550520426151E-2</v>
      </c>
      <c r="D8" s="12">
        <v>-1.0845026042719867E-2</v>
      </c>
      <c r="E8" s="12">
        <v>-2.0501374594010841E-3</v>
      </c>
      <c r="F8" s="11"/>
    </row>
    <row r="9" spans="1:6" x14ac:dyDescent="0.3">
      <c r="A9" s="1"/>
      <c r="B9" s="12">
        <v>9.9333433093104686E-3</v>
      </c>
      <c r="C9" s="12">
        <v>1.5666543520919125E-2</v>
      </c>
      <c r="D9" s="12">
        <v>-8.8586776614837659E-3</v>
      </c>
      <c r="E9" s="12">
        <v>-2.4106552781386526E-3</v>
      </c>
      <c r="F9" s="11"/>
    </row>
    <row r="10" spans="1:6" x14ac:dyDescent="0.3">
      <c r="A10" s="1"/>
      <c r="B10" s="12">
        <v>9.4172721818979004E-3</v>
      </c>
      <c r="C10" s="12">
        <v>1.7658037762046497E-2</v>
      </c>
      <c r="D10" s="12">
        <v>-9.2061784830993459E-3</v>
      </c>
      <c r="E10" s="12">
        <v>-3.2308943424814141E-3</v>
      </c>
      <c r="F10" s="11"/>
    </row>
    <row r="11" spans="1:6" x14ac:dyDescent="0.3">
      <c r="A11" s="1"/>
      <c r="B11" s="12">
        <v>9.6722658204569933E-3</v>
      </c>
      <c r="C11" s="12">
        <v>1.69152269013528E-2</v>
      </c>
      <c r="D11" s="12">
        <v>-8.5704600004166288E-3</v>
      </c>
      <c r="E11" s="12">
        <v>-2.0086126149962279E-3</v>
      </c>
      <c r="F11" s="11"/>
    </row>
    <row r="12" spans="1:6" x14ac:dyDescent="0.3">
      <c r="A12" s="1"/>
      <c r="B12" s="12">
        <v>6.6669977965588849E-3</v>
      </c>
      <c r="C12" s="12">
        <v>1.2249684037141844E-2</v>
      </c>
      <c r="D12" s="12">
        <v>-6.9512433650793203E-3</v>
      </c>
      <c r="E12" s="12">
        <v>-3.330577979563808E-3</v>
      </c>
      <c r="F12" s="11"/>
    </row>
    <row r="13" spans="1:6" x14ac:dyDescent="0.3">
      <c r="A13" s="1"/>
      <c r="B13" s="12">
        <v>8.8798030638477694E-3</v>
      </c>
      <c r="C13" s="12">
        <v>1.599115327655054E-2</v>
      </c>
      <c r="D13" s="12">
        <v>-1.056138149469598E-2</v>
      </c>
      <c r="E13" s="12">
        <v>-1.8608279214011741E-3</v>
      </c>
      <c r="F13" s="11"/>
    </row>
    <row r="14" spans="1:6" x14ac:dyDescent="0.3">
      <c r="A14" s="1"/>
      <c r="B14" s="12">
        <v>1.1783856941799566E-2</v>
      </c>
      <c r="C14" s="12">
        <v>2.286447942662027E-2</v>
      </c>
      <c r="D14" s="12">
        <v>-1.0188672781671276E-2</v>
      </c>
      <c r="E14" s="12">
        <v>-2.1051882248552577E-3</v>
      </c>
      <c r="F14" s="11"/>
    </row>
    <row r="15" spans="1:6" x14ac:dyDescent="0.3">
      <c r="A15" s="1"/>
      <c r="B15" s="12">
        <v>1.0574556926955572E-2</v>
      </c>
      <c r="C15" s="12">
        <v>1.9036818756222158E-2</v>
      </c>
      <c r="D15" s="12">
        <v>-1.0027052274362343E-2</v>
      </c>
      <c r="E15" s="12">
        <v>-1.8807299669688082E-3</v>
      </c>
      <c r="F15" s="11"/>
    </row>
    <row r="16" spans="1:6" x14ac:dyDescent="0.3">
      <c r="A16" s="1"/>
      <c r="B16" s="12">
        <v>1.0500527580425925E-2</v>
      </c>
      <c r="C16" s="12">
        <v>2.0871434726390879E-2</v>
      </c>
      <c r="D16" s="12">
        <v>-1.5063443976759756E-2</v>
      </c>
      <c r="E16" s="12">
        <v>-1.8475154271139764E-3</v>
      </c>
      <c r="F16" s="11"/>
    </row>
    <row r="17" spans="1:6" x14ac:dyDescent="0.3">
      <c r="A17" s="1"/>
      <c r="B17" s="12">
        <v>7.1025156656433115E-3</v>
      </c>
      <c r="C17" s="12">
        <v>1.2753202678063302E-2</v>
      </c>
      <c r="D17" s="12">
        <v>-7.2191608658081349E-3</v>
      </c>
      <c r="E17" s="12">
        <v>-3.4814707003822257E-3</v>
      </c>
      <c r="F17" s="11"/>
    </row>
    <row r="18" spans="1:6" x14ac:dyDescent="0.3">
      <c r="A18" s="1"/>
      <c r="B18" s="12">
        <v>1.0835216357380138E-2</v>
      </c>
      <c r="C18" s="12">
        <v>2.030960472815083E-2</v>
      </c>
      <c r="D18" s="12">
        <v>-1.4536364813689804E-2</v>
      </c>
      <c r="E18" s="12">
        <v>-1.8676442386163625E-3</v>
      </c>
      <c r="F18" s="11"/>
    </row>
    <row r="19" spans="1:6" x14ac:dyDescent="0.3">
      <c r="A19" s="1"/>
      <c r="B19" s="12">
        <v>1.1434448107532726E-2</v>
      </c>
      <c r="C19" s="12">
        <v>2.1420438199332429E-2</v>
      </c>
      <c r="D19" s="12">
        <v>-9.3553623537174935E-3</v>
      </c>
      <c r="E19" s="12">
        <v>-2.2533730936292852E-3</v>
      </c>
      <c r="F19" s="11"/>
    </row>
    <row r="20" spans="1:6" x14ac:dyDescent="0.3">
      <c r="A20" s="1"/>
      <c r="B20" s="12">
        <v>9.1191745190108021E-3</v>
      </c>
      <c r="C20" s="12">
        <v>1.5082443291941004E-2</v>
      </c>
      <c r="D20" s="12">
        <v>-8.3014828759338903E-3</v>
      </c>
      <c r="E20" s="12">
        <v>-3.1658125192076288E-3</v>
      </c>
      <c r="F20" s="11"/>
    </row>
    <row r="21" spans="1:6" x14ac:dyDescent="0.3">
      <c r="A21" s="1"/>
      <c r="B21" s="12">
        <v>9.7529290941611637E-3</v>
      </c>
      <c r="C21" s="12">
        <v>1.935550857710042E-2</v>
      </c>
      <c r="D21" s="12">
        <v>-1.5093113441869607E-2</v>
      </c>
      <c r="E21" s="12">
        <v>-1.8320153085150549E-3</v>
      </c>
      <c r="F21" s="11"/>
    </row>
    <row r="22" spans="1:6" x14ac:dyDescent="0.3">
      <c r="A22" s="1"/>
      <c r="B22" s="12">
        <v>1.0332446088929427E-2</v>
      </c>
      <c r="C22" s="12">
        <v>1.8308666781583896E-2</v>
      </c>
      <c r="D22" s="12">
        <v>-9.5976815753383727E-3</v>
      </c>
      <c r="E22" s="12">
        <v>-1.9473991517858567E-3</v>
      </c>
      <c r="F22" s="11"/>
    </row>
    <row r="23" spans="1:6" x14ac:dyDescent="0.3">
      <c r="A23" s="1"/>
      <c r="B23" s="12">
        <v>9.4919286160709097E-3</v>
      </c>
      <c r="C23" s="12">
        <v>1.7597710807895281E-2</v>
      </c>
      <c r="D23" s="12">
        <v>-9.1821975244579229E-3</v>
      </c>
      <c r="E23" s="12">
        <v>-3.1463106488189684E-3</v>
      </c>
      <c r="F23" s="11"/>
    </row>
    <row r="24" spans="1:6" x14ac:dyDescent="0.3">
      <c r="A24" s="1"/>
      <c r="B24" s="12">
        <v>9.3436058861091492E-3</v>
      </c>
      <c r="C24" s="12">
        <v>1.4503417292751307E-2</v>
      </c>
      <c r="D24" s="12">
        <v>-8.1192833599303422E-3</v>
      </c>
      <c r="E24" s="12">
        <v>-2.5226376323881769E-3</v>
      </c>
      <c r="F24" s="11"/>
    </row>
    <row r="25" spans="1:6" x14ac:dyDescent="0.3">
      <c r="A25" s="1"/>
      <c r="B25" s="12">
        <v>1.1708276378467915E-2</v>
      </c>
      <c r="C25" s="12">
        <v>2.1731093823045694E-2</v>
      </c>
      <c r="D25" s="12">
        <v>-9.8854530790354368E-3</v>
      </c>
      <c r="E25" s="12">
        <v>-1.9641131350943324E-3</v>
      </c>
      <c r="F25" s="11"/>
    </row>
    <row r="26" spans="1:6" x14ac:dyDescent="0.3">
      <c r="A26" s="1"/>
      <c r="B26" s="12">
        <v>5.8684951958056899E-3</v>
      </c>
      <c r="C26" s="12">
        <v>1.2954959692483977E-2</v>
      </c>
      <c r="D26" s="12">
        <v>-7.2024857341016577E-3</v>
      </c>
      <c r="E26" s="12">
        <v>-3.4472957400978562E-3</v>
      </c>
      <c r="F26" s="11"/>
    </row>
    <row r="27" spans="1:6" x14ac:dyDescent="0.3">
      <c r="A27" s="1"/>
      <c r="B27" s="12">
        <v>7.5761208579088381E-3</v>
      </c>
      <c r="C27" s="12">
        <v>1.7817453147899356E-2</v>
      </c>
      <c r="D27" s="12">
        <v>-1.2391351717721507E-2</v>
      </c>
      <c r="E27" s="12">
        <v>-1.8071110732102472E-3</v>
      </c>
      <c r="F27" s="11"/>
    </row>
    <row r="28" spans="1:6" x14ac:dyDescent="0.3">
      <c r="A28" s="1"/>
      <c r="B28" s="12">
        <v>9.1652049523411692E-3</v>
      </c>
      <c r="C28" s="12">
        <v>1.4759524946239059E-2</v>
      </c>
      <c r="D28" s="12">
        <v>-8.1863742744550643E-3</v>
      </c>
      <c r="E28" s="12">
        <v>-2.9743953919317899E-3</v>
      </c>
      <c r="F28" s="11"/>
    </row>
    <row r="29" spans="1:6" x14ac:dyDescent="0.3">
      <c r="A29" s="1"/>
      <c r="B29" s="12">
        <v>1.3182152371123095E-2</v>
      </c>
      <c r="C29" s="12">
        <v>3.1140548211533194E-2</v>
      </c>
      <c r="D29" s="12">
        <v>-1.4979845239542332E-2</v>
      </c>
      <c r="E29" s="12">
        <v>-2.4837406049919154E-3</v>
      </c>
      <c r="F29" s="11"/>
    </row>
    <row r="30" spans="1:6" x14ac:dyDescent="0.3">
      <c r="A30" s="1"/>
      <c r="B30" s="12">
        <v>1.0615548656063829E-2</v>
      </c>
      <c r="C30" s="12">
        <v>1.9621341837682646E-2</v>
      </c>
      <c r="D30" s="12">
        <v>-1.0566623843794337E-2</v>
      </c>
      <c r="E30" s="12">
        <v>-1.8432468918715881E-3</v>
      </c>
      <c r="F30" s="11"/>
    </row>
    <row r="31" spans="1:6" x14ac:dyDescent="0.3">
      <c r="A31" s="1"/>
      <c r="B31" s="12">
        <v>8.9337105981017826E-3</v>
      </c>
      <c r="C31" s="12">
        <v>1.6492374418984469E-2</v>
      </c>
      <c r="D31" s="12">
        <v>-7.8633005688509804E-3</v>
      </c>
      <c r="E31" s="12">
        <v>-2.2973123282806172E-3</v>
      </c>
      <c r="F31" s="11"/>
    </row>
    <row r="32" spans="1:6" x14ac:dyDescent="0.3">
      <c r="A32" s="1"/>
      <c r="B32" s="12">
        <v>1.1448090014160273E-2</v>
      </c>
      <c r="C32" s="12">
        <v>2.169571516535421E-2</v>
      </c>
      <c r="D32" s="12">
        <v>-9.6888092181757774E-3</v>
      </c>
      <c r="E32" s="12">
        <v>-2.1547966078753864E-3</v>
      </c>
      <c r="F32" s="11"/>
    </row>
    <row r="33" spans="1:6" x14ac:dyDescent="0.3">
      <c r="A33" s="1"/>
      <c r="B33" s="12">
        <v>7.6080583215699408E-3</v>
      </c>
      <c r="C33" s="12">
        <v>1.3357247449126459E-2</v>
      </c>
      <c r="D33" s="12">
        <v>-7.4506607712047455E-3</v>
      </c>
      <c r="E33" s="12">
        <v>-3.3941658155027571E-3</v>
      </c>
      <c r="F33" s="11"/>
    </row>
    <row r="34" spans="1:6" x14ac:dyDescent="0.3">
      <c r="A34" s="1"/>
      <c r="B34" s="12">
        <v>1.0102910008383353E-2</v>
      </c>
      <c r="C34" s="12">
        <v>1.9831076668937336E-2</v>
      </c>
      <c r="D34" s="12">
        <v>-1.2343835957808736E-2</v>
      </c>
      <c r="E34" s="12">
        <v>-1.8321487002413792E-3</v>
      </c>
      <c r="F34" s="11"/>
    </row>
    <row r="35" spans="1:6" x14ac:dyDescent="0.3">
      <c r="A35" s="1"/>
      <c r="B35" s="12">
        <v>8.6245783929990161E-3</v>
      </c>
      <c r="C35" s="12">
        <v>1.404455187396794E-2</v>
      </c>
      <c r="D35" s="12">
        <v>-8.0607809747795262E-3</v>
      </c>
      <c r="E35" s="12">
        <v>-2.0365315033159721E-3</v>
      </c>
      <c r="F35" s="11"/>
    </row>
    <row r="36" spans="1:6" x14ac:dyDescent="0.3">
      <c r="A36" s="1"/>
      <c r="B36" s="12">
        <v>9.9138705877534067E-3</v>
      </c>
      <c r="C36" s="12">
        <v>1.7125948388399679E-2</v>
      </c>
      <c r="D36" s="12">
        <v>-8.4999113662738417E-3</v>
      </c>
      <c r="E36" s="12">
        <v>-2.023405757445629E-3</v>
      </c>
      <c r="F36" s="11"/>
    </row>
    <row r="37" spans="1:6" x14ac:dyDescent="0.3">
      <c r="A37" s="1"/>
      <c r="B37" s="12">
        <v>1.1827202999954834E-2</v>
      </c>
      <c r="C37" s="12">
        <v>2.2946089955717355E-2</v>
      </c>
      <c r="D37" s="12">
        <v>-1.0608562636581194E-2</v>
      </c>
      <c r="E37" s="12">
        <v>-1.9028729935386963E-3</v>
      </c>
      <c r="F37" s="11"/>
    </row>
    <row r="38" spans="1:6" x14ac:dyDescent="0.3">
      <c r="A38" s="1"/>
      <c r="B38" s="12">
        <v>1.0712395191581807E-2</v>
      </c>
      <c r="C38" s="12">
        <v>2.3856491350256366E-2</v>
      </c>
      <c r="D38" s="12">
        <v>-1.2229340822713758E-2</v>
      </c>
      <c r="E38" s="12">
        <v>-2.3052224576516674E-3</v>
      </c>
      <c r="F38" s="11"/>
    </row>
    <row r="39" spans="1:6" x14ac:dyDescent="0.3">
      <c r="A39" s="1"/>
      <c r="B39" s="12">
        <v>1.0049002474129338E-2</v>
      </c>
      <c r="C39" s="12">
        <v>1.6180873090306466E-2</v>
      </c>
      <c r="D39" s="12">
        <v>-9.0527003477942469E-3</v>
      </c>
      <c r="E39" s="12">
        <v>-2.2954315049394402E-3</v>
      </c>
      <c r="F39" s="11"/>
    </row>
    <row r="40" spans="1:6" x14ac:dyDescent="0.3">
      <c r="A40" s="1"/>
      <c r="B40" s="12">
        <v>9.0757844547051207E-3</v>
      </c>
      <c r="C40" s="12">
        <v>1.4102835041121043E-2</v>
      </c>
      <c r="D40" s="12">
        <v>-8.3888739507969323E-3</v>
      </c>
      <c r="E40" s="12">
        <v>-2.340144411603455E-3</v>
      </c>
      <c r="F40" s="11"/>
    </row>
    <row r="41" spans="1:6" x14ac:dyDescent="0.3">
      <c r="A41" s="1"/>
      <c r="B41" s="12">
        <v>4.229728157558843E-3</v>
      </c>
      <c r="C41" s="12">
        <v>6.3693987517486443E-3</v>
      </c>
      <c r="D41" s="12">
        <v>-6.7848266660421033E-3</v>
      </c>
      <c r="E41" s="12">
        <v>-2.7605417762881484E-3</v>
      </c>
      <c r="F41" s="11"/>
    </row>
    <row r="42" spans="1:6" x14ac:dyDescent="0.3">
      <c r="A42" s="1"/>
      <c r="B42" s="12">
        <v>7.8419180063939407E-3</v>
      </c>
      <c r="C42" s="12">
        <v>1.256322915281796E-2</v>
      </c>
      <c r="D42" s="12">
        <v>-7.2358359975146121E-3</v>
      </c>
      <c r="E42" s="12">
        <v>-3.2014681276542013E-3</v>
      </c>
      <c r="F42" s="11"/>
    </row>
    <row r="43" spans="1:6" x14ac:dyDescent="0.3">
      <c r="A43" s="1"/>
      <c r="B43" s="12">
        <v>1.1791668033497595E-2</v>
      </c>
      <c r="C43" s="12">
        <v>2.1887408290694518E-2</v>
      </c>
      <c r="D43" s="12">
        <v>-1.0141045482415985E-2</v>
      </c>
      <c r="E43" s="12">
        <v>-1.8962167463950975E-3</v>
      </c>
      <c r="F43" s="11"/>
    </row>
    <row r="44" spans="1:6" x14ac:dyDescent="0.3">
      <c r="A44" s="1"/>
      <c r="B44" s="12">
        <v>1.1464042243684421E-2</v>
      </c>
      <c r="C44" s="12">
        <v>2.1680492475988949E-2</v>
      </c>
      <c r="D44" s="12">
        <v>-9.5812295223169329E-3</v>
      </c>
      <c r="E44" s="12">
        <v>-2.1397500211459684E-3</v>
      </c>
      <c r="F44" s="11"/>
    </row>
    <row r="45" spans="1:6" x14ac:dyDescent="0.3">
      <c r="A45" s="1"/>
      <c r="B45" s="12">
        <v>7.2469328497560557E-3</v>
      </c>
      <c r="C45" s="12">
        <v>1.3374387069745123E-2</v>
      </c>
      <c r="D45" s="12">
        <v>-7.3851314074752789E-3</v>
      </c>
      <c r="E45" s="12">
        <v>-3.4212976926371861E-3</v>
      </c>
      <c r="F45" s="11"/>
    </row>
    <row r="46" spans="1:6" x14ac:dyDescent="0.3">
      <c r="A46" s="1"/>
      <c r="B46" s="12">
        <v>1.3288757270494809E-2</v>
      </c>
      <c r="C46" s="12">
        <v>3.1245838479642914E-2</v>
      </c>
      <c r="D46" s="12">
        <v>-1.5315522890850981E-2</v>
      </c>
      <c r="E46" s="12">
        <v>-2.2042582599965583E-3</v>
      </c>
      <c r="F46" s="11"/>
    </row>
    <row r="47" spans="1:6" x14ac:dyDescent="0.3">
      <c r="A47" s="1"/>
      <c r="B47" s="12">
        <v>9.272161900916176E-3</v>
      </c>
      <c r="C47" s="12">
        <v>1.4927397381739285E-2</v>
      </c>
      <c r="D47" s="12">
        <v>-8.2376266023421983E-3</v>
      </c>
      <c r="E47" s="12">
        <v>-2.5939221709360572E-3</v>
      </c>
      <c r="F47" s="11"/>
    </row>
    <row r="48" spans="1:6" x14ac:dyDescent="0.3">
      <c r="A48" s="1"/>
      <c r="B48" s="12">
        <v>5.5454130410224952E-3</v>
      </c>
      <c r="C48" s="12">
        <v>6.7477812480545704E-3</v>
      </c>
      <c r="D48" s="12">
        <v>-6.8262635317876312E-3</v>
      </c>
      <c r="E48" s="12">
        <v>-3.1067866803089817E-3</v>
      </c>
      <c r="F48" s="11"/>
    </row>
    <row r="49" spans="1:6" x14ac:dyDescent="0.3">
      <c r="A49" s="1"/>
      <c r="B49" s="12">
        <v>8.4205988843043846E-3</v>
      </c>
      <c r="C49" s="12">
        <v>1.3217875270937859E-2</v>
      </c>
      <c r="D49" s="12">
        <v>-7.4867995181806552E-3</v>
      </c>
      <c r="E49" s="12">
        <v>-2.7565533636710422E-3</v>
      </c>
      <c r="F49" s="11"/>
    </row>
    <row r="50" spans="1:6" x14ac:dyDescent="0.3">
      <c r="A50" s="1"/>
      <c r="B50" s="12">
        <v>8.6549206337077043E-3</v>
      </c>
      <c r="C50" s="12">
        <v>1.8276811894578818E-2</v>
      </c>
      <c r="D50" s="12">
        <v>-9.2931234005923149E-3</v>
      </c>
      <c r="E50" s="12">
        <v>-2.9869342142063047E-3</v>
      </c>
      <c r="F50" s="11"/>
    </row>
    <row r="51" spans="1:6" x14ac:dyDescent="0.3">
      <c r="A51" s="1"/>
      <c r="B51" s="12">
        <v>1.0250132584584829E-2</v>
      </c>
      <c r="C51" s="12">
        <v>1.7204739900947646E-2</v>
      </c>
      <c r="D51" s="12">
        <v>-9.2963022718540837E-3</v>
      </c>
      <c r="E51" s="12">
        <v>-2.5002945182288016E-3</v>
      </c>
      <c r="F51" s="11"/>
    </row>
    <row r="52" spans="1:6" x14ac:dyDescent="0.3">
      <c r="A52" s="1"/>
      <c r="B52" s="12">
        <v>8.778621922514265E-3</v>
      </c>
      <c r="C52" s="12">
        <v>1.2555519142556109E-2</v>
      </c>
      <c r="D52" s="12">
        <v>-7.478489837163046E-3</v>
      </c>
      <c r="E52" s="12">
        <v>-2.4646389097822291E-3</v>
      </c>
      <c r="F52" s="11"/>
    </row>
    <row r="53" spans="1:6" x14ac:dyDescent="0.3">
      <c r="A53" s="1"/>
      <c r="B53" s="12">
        <v>7.4989230685495682E-3</v>
      </c>
      <c r="C53" s="12">
        <v>1.7437449717077683E-2</v>
      </c>
      <c r="D53" s="12">
        <v>-1.2006485216362314E-2</v>
      </c>
      <c r="E53" s="12">
        <v>-1.8219042156596484E-3</v>
      </c>
      <c r="F53" s="11"/>
    </row>
    <row r="54" spans="1:6" x14ac:dyDescent="0.3">
      <c r="A54" s="1"/>
      <c r="B54" s="12">
        <v>1.1309250609612177E-2</v>
      </c>
      <c r="C54" s="12">
        <v>2.3787284493975422E-2</v>
      </c>
      <c r="D54" s="12">
        <v>-1.1782514216585684E-2</v>
      </c>
      <c r="E54" s="12">
        <v>-2.4346124321865553E-3</v>
      </c>
      <c r="F54" s="11"/>
    </row>
    <row r="55" spans="1:6" x14ac:dyDescent="0.3">
      <c r="A55" s="1"/>
      <c r="B55" s="12">
        <v>9.0236921741555769E-3</v>
      </c>
      <c r="C55" s="12">
        <v>1.6331549524857051E-2</v>
      </c>
      <c r="D55" s="12">
        <v>-7.5091073866843036E-3</v>
      </c>
      <c r="E55" s="12">
        <v>-2.386764819953912E-3</v>
      </c>
      <c r="F55" s="11"/>
    </row>
    <row r="56" spans="1:6" x14ac:dyDescent="0.3">
      <c r="A56" s="1"/>
      <c r="B56" s="12">
        <v>1.0171812638390065E-2</v>
      </c>
      <c r="C56" s="12">
        <v>1.582680461173672E-2</v>
      </c>
      <c r="D56" s="12">
        <v>-9.0872217743036415E-3</v>
      </c>
      <c r="E56" s="12">
        <v>-2.5157546193098259E-3</v>
      </c>
      <c r="F56" s="11"/>
    </row>
    <row r="57" spans="1:6" x14ac:dyDescent="0.3">
      <c r="A57" s="1"/>
      <c r="B57" s="12">
        <v>1.1005278125645149E-2</v>
      </c>
      <c r="C57" s="12">
        <v>2.2277701131920485E-2</v>
      </c>
      <c r="D57" s="12">
        <v>-1.5206437413868139E-2</v>
      </c>
      <c r="E57" s="12">
        <v>-1.8472353044886945E-3</v>
      </c>
      <c r="F57" s="11"/>
    </row>
    <row r="58" spans="1:6" x14ac:dyDescent="0.3">
      <c r="A58" s="1"/>
      <c r="B58" s="12">
        <v>8.9700376752664297E-3</v>
      </c>
      <c r="C58" s="12">
        <v>1.3484864328305221E-2</v>
      </c>
      <c r="D58" s="12">
        <v>-8.3738161395569694E-3</v>
      </c>
      <c r="E58" s="12">
        <v>-2.3302200671649026E-3</v>
      </c>
      <c r="F58" s="11"/>
    </row>
    <row r="59" spans="1:6" x14ac:dyDescent="0.3">
      <c r="A59" s="1"/>
      <c r="B59" s="12">
        <v>9.0284118337872043E-3</v>
      </c>
      <c r="C59" s="12">
        <v>1.3202694866820837E-2</v>
      </c>
      <c r="D59" s="12">
        <v>-8.043715455374233E-3</v>
      </c>
      <c r="E59" s="12">
        <v>-2.3182948468314811E-3</v>
      </c>
      <c r="F59" s="11"/>
    </row>
    <row r="60" spans="1:6" x14ac:dyDescent="0.3">
      <c r="A60" s="1"/>
      <c r="B60" s="12">
        <v>1.1921046115707231E-2</v>
      </c>
      <c r="C60" s="12">
        <v>2.3116922358594163E-2</v>
      </c>
      <c r="D60" s="12">
        <v>-1.1799189348292162E-2</v>
      </c>
      <c r="E60" s="12">
        <v>-2.2210522783408281E-3</v>
      </c>
      <c r="F60" s="11"/>
    </row>
    <row r="61" spans="1:6" x14ac:dyDescent="0.3">
      <c r="A61" s="1"/>
      <c r="B61" s="12">
        <v>7.7516283872872665E-3</v>
      </c>
      <c r="C61" s="12">
        <v>1.2703066468737164E-2</v>
      </c>
      <c r="D61" s="12">
        <v>-7.3815621485146948E-3</v>
      </c>
      <c r="E61" s="12">
        <v>-3.0272318547289742E-3</v>
      </c>
      <c r="F61" s="11"/>
    </row>
    <row r="62" spans="1:6" x14ac:dyDescent="0.3">
      <c r="A62" s="1"/>
      <c r="B62" s="12">
        <v>1.0342644514287279E-2</v>
      </c>
      <c r="C62" s="12">
        <v>1.6332818082304152E-2</v>
      </c>
      <c r="D62" s="12">
        <v>-9.2336171613588321E-3</v>
      </c>
      <c r="E62" s="12">
        <v>-2.5755007735306259E-3</v>
      </c>
      <c r="F62" s="11"/>
    </row>
    <row r="63" spans="1:6" x14ac:dyDescent="0.3">
      <c r="A63" s="1"/>
      <c r="B63" s="12">
        <v>8.2673694685717492E-3</v>
      </c>
      <c r="C63" s="12">
        <v>1.2509385936729725E-2</v>
      </c>
      <c r="D63" s="12">
        <v>-7.8380926774418574E-3</v>
      </c>
      <c r="E63" s="12">
        <v>-2.3464004835680803E-3</v>
      </c>
      <c r="F63" s="11"/>
    </row>
    <row r="64" spans="1:6" x14ac:dyDescent="0.3">
      <c r="A64" s="1"/>
      <c r="B64" s="12">
        <v>8.1568590233510197E-3</v>
      </c>
      <c r="C64" s="12">
        <v>1.2831078010232805E-2</v>
      </c>
      <c r="D64" s="12">
        <v>-7.4808321633559301E-3</v>
      </c>
      <c r="E64" s="12">
        <v>-2.8432846641273141E-3</v>
      </c>
      <c r="F64" s="11"/>
    </row>
    <row r="65" spans="1:6" x14ac:dyDescent="0.3">
      <c r="A65" s="1"/>
      <c r="B65" s="12">
        <v>7.3287182802957186E-3</v>
      </c>
      <c r="C65" s="12">
        <v>1.0264363442257047E-2</v>
      </c>
      <c r="D65" s="12">
        <v>-7.6115005031160499E-3</v>
      </c>
      <c r="E65" s="12">
        <v>-2.3765870312353428E-3</v>
      </c>
      <c r="F65" s="11"/>
    </row>
    <row r="66" spans="1:6" x14ac:dyDescent="0.3">
      <c r="A66" s="1"/>
      <c r="B66" s="12">
        <v>1.0090280243215267E-2</v>
      </c>
      <c r="C66" s="12">
        <v>1.651013422324394E-2</v>
      </c>
      <c r="D66" s="12">
        <v>-9.1113700419588415E-3</v>
      </c>
      <c r="E66" s="12">
        <v>-2.3988501103589226E-3</v>
      </c>
      <c r="F66" s="11"/>
    </row>
    <row r="67" spans="1:6" x14ac:dyDescent="0.3">
      <c r="A67" s="1"/>
      <c r="B67" s="12">
        <v>7.179350404261685E-3</v>
      </c>
      <c r="C67" s="12">
        <v>1.2283540425896801E-2</v>
      </c>
      <c r="D67" s="12">
        <v>-6.9461125553234807E-3</v>
      </c>
      <c r="E67" s="12">
        <v>-3.3558290333570596E-3</v>
      </c>
      <c r="F67" s="11"/>
    </row>
    <row r="68" spans="1:6" x14ac:dyDescent="0.3">
      <c r="A68" s="1"/>
      <c r="B68" s="12">
        <v>1.2124574561360145E-2</v>
      </c>
      <c r="C68" s="12">
        <v>3.0686545596297073E-2</v>
      </c>
      <c r="D68" s="12">
        <v>-1.5308049754902259E-2</v>
      </c>
      <c r="E68" s="12">
        <v>-2.2413945166053339E-3</v>
      </c>
      <c r="F68" s="11"/>
    </row>
    <row r="69" spans="1:6" x14ac:dyDescent="0.3">
      <c r="A69" s="1"/>
      <c r="B69" s="12">
        <v>8.4089152513701481E-3</v>
      </c>
      <c r="C69" s="12">
        <v>1.3167189353384642E-2</v>
      </c>
      <c r="D69" s="12">
        <v>-7.4314202346203485E-3</v>
      </c>
      <c r="E69" s="12">
        <v>-2.8707900380954519E-3</v>
      </c>
      <c r="F69" s="11"/>
    </row>
    <row r="70" spans="1:6" x14ac:dyDescent="0.3">
      <c r="A70" s="1"/>
      <c r="B70" s="12">
        <v>4.1060158672146813E-3</v>
      </c>
      <c r="C70" s="12">
        <v>6.8198212159673883E-3</v>
      </c>
      <c r="D70" s="12">
        <v>-6.7997171682682885E-3</v>
      </c>
      <c r="E70" s="12">
        <v>-2.7297816441976893E-3</v>
      </c>
      <c r="F70" s="11"/>
    </row>
    <row r="71" spans="1:6" x14ac:dyDescent="0.3">
      <c r="A71" s="1"/>
      <c r="B71" s="12">
        <v>1.0577989406687664E-2</v>
      </c>
      <c r="C71" s="12">
        <v>1.9068109839917417E-2</v>
      </c>
      <c r="D71" s="12">
        <v>-1.0077300748166811E-2</v>
      </c>
      <c r="E71" s="12">
        <v>-1.8724596799366813E-3</v>
      </c>
      <c r="F71" s="11"/>
    </row>
    <row r="72" spans="1:6" x14ac:dyDescent="0.3">
      <c r="A72" s="1"/>
      <c r="B72" s="12">
        <v>1.0800484503167907E-2</v>
      </c>
      <c r="C72" s="12">
        <v>2.2246128146570319E-2</v>
      </c>
      <c r="D72" s="12">
        <v>-1.5103486600723803E-2</v>
      </c>
      <c r="E72" s="12">
        <v>-1.8741137373431071E-3</v>
      </c>
      <c r="F72" s="11"/>
    </row>
    <row r="73" spans="1:6" x14ac:dyDescent="0.3">
      <c r="A73" s="1"/>
      <c r="B73" s="12">
        <v>1.060705546903442E-2</v>
      </c>
      <c r="C73" s="12">
        <v>2.1640321490163959E-2</v>
      </c>
      <c r="D73" s="12">
        <v>-1.5180727595417684E-2</v>
      </c>
      <c r="E73" s="12">
        <v>-1.8589470980599967E-3</v>
      </c>
      <c r="F73" s="11"/>
    </row>
    <row r="74" spans="1:6" x14ac:dyDescent="0.3">
      <c r="A74" s="1"/>
      <c r="B74" s="12">
        <v>9.1075898999149908E-3</v>
      </c>
      <c r="C74" s="12">
        <v>1.6149018203301387E-2</v>
      </c>
      <c r="D74" s="12">
        <v>-7.6934819198669563E-3</v>
      </c>
      <c r="E74" s="12">
        <v>-2.4923310321672216E-3</v>
      </c>
      <c r="F74" s="11"/>
    </row>
    <row r="75" spans="1:6" x14ac:dyDescent="0.3">
      <c r="A75" s="1"/>
      <c r="B75" s="12">
        <v>1.1342145207044728E-2</v>
      </c>
      <c r="C75" s="12">
        <v>2.3346672207347621E-2</v>
      </c>
      <c r="D75" s="12">
        <v>-1.5015816677504467E-2</v>
      </c>
      <c r="E75" s="12">
        <v>-1.9041402149387804E-3</v>
      </c>
      <c r="F75" s="11"/>
    </row>
    <row r="76" spans="1:6" x14ac:dyDescent="0.3">
      <c r="A76" s="1"/>
      <c r="B76" s="12">
        <v>6.9865484577715624E-3</v>
      </c>
      <c r="C76" s="12">
        <v>1.1728306926381694E-2</v>
      </c>
      <c r="D76" s="12">
        <v>-6.9348470817291374E-3</v>
      </c>
      <c r="E76" s="12">
        <v>-3.177310886016812E-3</v>
      </c>
      <c r="F76" s="11"/>
    </row>
    <row r="77" spans="1:6" x14ac:dyDescent="0.3">
      <c r="A77" s="1"/>
      <c r="B77" s="12">
        <v>1.1248192075916303E-2</v>
      </c>
      <c r="C77" s="12">
        <v>2.6412634606172918E-2</v>
      </c>
      <c r="D77" s="12">
        <v>-1.2959310049824389E-2</v>
      </c>
      <c r="E77" s="12">
        <v>-2.3336482345314457E-3</v>
      </c>
      <c r="F77" s="11"/>
    </row>
    <row r="78" spans="1:6" x14ac:dyDescent="0.3">
      <c r="A78" s="1"/>
      <c r="B78" s="12">
        <v>1.1500567348525916E-2</v>
      </c>
      <c r="C78" s="12">
        <v>2.1087653295708556E-2</v>
      </c>
      <c r="D78" s="12">
        <v>-9.3487257628376581E-3</v>
      </c>
      <c r="E78" s="12">
        <v>-2.1688694350026345E-3</v>
      </c>
      <c r="F78" s="11"/>
    </row>
    <row r="79" spans="1:6" x14ac:dyDescent="0.3">
      <c r="A79" s="1"/>
      <c r="B79" s="12">
        <v>4.3325705310703804E-3</v>
      </c>
      <c r="C79" s="12">
        <v>6.8662363234486858E-3</v>
      </c>
      <c r="D79" s="12">
        <v>-6.8001633256383623E-3</v>
      </c>
      <c r="E79" s="12">
        <v>-2.7077053134909636E-3</v>
      </c>
      <c r="F79" s="11"/>
    </row>
    <row r="80" spans="1:6" x14ac:dyDescent="0.3">
      <c r="A80" s="1"/>
      <c r="B80" s="12">
        <v>1.3090619578267295E-2</v>
      </c>
      <c r="C80" s="12">
        <v>3.158834899036126E-2</v>
      </c>
      <c r="D80" s="12">
        <v>-1.5334763427435377E-2</v>
      </c>
      <c r="E80" s="12">
        <v>-2.4586096037523559E-3</v>
      </c>
      <c r="F80" s="11"/>
    </row>
    <row r="81" spans="1:6" x14ac:dyDescent="0.3">
      <c r="A81" s="1"/>
      <c r="B81" s="12">
        <v>1.0032753203089913E-2</v>
      </c>
      <c r="C81" s="12">
        <v>1.8216907792909968E-2</v>
      </c>
      <c r="D81" s="12">
        <v>-9.2379671957170447E-3</v>
      </c>
      <c r="E81" s="12">
        <v>-2.2384732377988248E-3</v>
      </c>
      <c r="F81" s="11"/>
    </row>
    <row r="82" spans="1:6" x14ac:dyDescent="0.3">
      <c r="A82" s="1"/>
      <c r="B82" s="12">
        <v>1.0934076174279439E-2</v>
      </c>
      <c r="C82" s="12">
        <v>2.4817635042679583E-2</v>
      </c>
      <c r="D82" s="12">
        <v>-1.2075026142339775E-2</v>
      </c>
      <c r="E82" s="12">
        <v>-2.5843713233312136E-3</v>
      </c>
      <c r="F82" s="11"/>
    </row>
    <row r="83" spans="1:6" x14ac:dyDescent="0.3">
      <c r="A83" s="1"/>
      <c r="B83" s="12">
        <v>9.2311701718079189E-3</v>
      </c>
      <c r="C83" s="12">
        <v>1.7684677468435699E-2</v>
      </c>
      <c r="D83" s="12">
        <v>-9.1467280135371243E-3</v>
      </c>
      <c r="E83" s="12">
        <v>-2.9672322562281574E-3</v>
      </c>
      <c r="F83" s="11"/>
    </row>
    <row r="84" spans="1:6" x14ac:dyDescent="0.3">
      <c r="A84" s="1"/>
      <c r="B84" s="12">
        <v>1.1111222932760694E-2</v>
      </c>
      <c r="C84" s="12">
        <v>2.4465539875694216E-2</v>
      </c>
      <c r="D84" s="12">
        <v>-1.2338760917724154E-2</v>
      </c>
      <c r="E84" s="12">
        <v>-2.5077511157303484E-3</v>
      </c>
      <c r="F84" s="11"/>
    </row>
    <row r="85" spans="1:6" x14ac:dyDescent="0.3">
      <c r="A85" s="1"/>
      <c r="B85" s="12">
        <v>1.294165875912457E-2</v>
      </c>
      <c r="C85" s="12">
        <v>2.810122551909711E-2</v>
      </c>
      <c r="D85" s="12">
        <v>-1.5130981048654549E-2</v>
      </c>
      <c r="E85" s="12">
        <v>-1.9576302971949558E-3</v>
      </c>
      <c r="F85" s="11"/>
    </row>
    <row r="86" spans="1:6" x14ac:dyDescent="0.3">
      <c r="A86" s="1"/>
      <c r="B86" s="12">
        <v>6.8633312366195281E-3</v>
      </c>
      <c r="C86" s="12">
        <v>1.3039135526640766E-2</v>
      </c>
      <c r="D86" s="12">
        <v>-7.2934460679252838E-3</v>
      </c>
      <c r="E86" s="12">
        <v>-3.0664623614410475E-3</v>
      </c>
      <c r="F86" s="11"/>
    </row>
    <row r="87" spans="1:6" x14ac:dyDescent="0.3">
      <c r="A87" s="1"/>
      <c r="B87" s="12">
        <v>8.1714030560619995E-3</v>
      </c>
      <c r="C87" s="12">
        <v>1.1976859615517798E-2</v>
      </c>
      <c r="D87" s="12">
        <v>-7.7979942838065494E-3</v>
      </c>
      <c r="E87" s="12">
        <v>-2.3418785040456749E-3</v>
      </c>
      <c r="F87" s="11"/>
    </row>
    <row r="88" spans="1:6" x14ac:dyDescent="0.3">
      <c r="A88" s="1"/>
      <c r="B88" s="12">
        <v>1.1203745864000747E-2</v>
      </c>
      <c r="C88" s="12">
        <v>2.4124720774905347E-2</v>
      </c>
      <c r="D88" s="12">
        <v>-1.1898403593462139E-2</v>
      </c>
      <c r="E88" s="12">
        <v>-2.5890266945799434E-3</v>
      </c>
      <c r="F88" s="11"/>
    </row>
    <row r="89" spans="1:6" x14ac:dyDescent="0.3">
      <c r="A89" s="1"/>
      <c r="B89" s="12">
        <v>5.7173230676047888E-3</v>
      </c>
      <c r="C89" s="12">
        <v>1.222792122938262E-2</v>
      </c>
      <c r="D89" s="12">
        <v>-6.9839801621084238E-3</v>
      </c>
      <c r="E89" s="12">
        <v>-3.2233443707714408E-3</v>
      </c>
      <c r="F89" s="11"/>
    </row>
    <row r="90" spans="1:6" x14ac:dyDescent="0.3">
      <c r="A90" s="1"/>
      <c r="B90" s="12">
        <v>6.1792116223232697E-3</v>
      </c>
      <c r="C90" s="12">
        <v>7.4381302107691038E-3</v>
      </c>
      <c r="D90" s="12">
        <v>-6.8452252200157304E-3</v>
      </c>
      <c r="E90" s="12">
        <v>-3.0479609289998212E-3</v>
      </c>
      <c r="F90" s="11"/>
    </row>
    <row r="91" spans="1:6" x14ac:dyDescent="0.3">
      <c r="A91" s="1"/>
      <c r="B91" s="12">
        <v>1.0049838590987155E-2</v>
      </c>
      <c r="C91" s="12">
        <v>1.6765959975076777E-2</v>
      </c>
      <c r="D91" s="12">
        <v>-9.2301594417407689E-3</v>
      </c>
      <c r="E91" s="12">
        <v>-2.4068669531110334E-3</v>
      </c>
      <c r="F91" s="11"/>
    </row>
    <row r="92" spans="1:6" x14ac:dyDescent="0.3">
      <c r="A92" s="1"/>
      <c r="B92" s="12">
        <v>1.2061645766271785E-2</v>
      </c>
      <c r="C92" s="12">
        <v>2.2720286730132672E-2</v>
      </c>
      <c r="D92" s="12">
        <v>-1.2252931393656368E-2</v>
      </c>
      <c r="E92" s="12">
        <v>-2.0786566104892897E-3</v>
      </c>
      <c r="F92" s="11"/>
    </row>
    <row r="93" spans="1:6" x14ac:dyDescent="0.3">
      <c r="A93" s="1"/>
      <c r="B93" s="12">
        <v>7.5756587933295191E-3</v>
      </c>
      <c r="C93" s="12">
        <v>1.3735996417583772E-2</v>
      </c>
      <c r="D93" s="12">
        <v>-7.4518319343011867E-3</v>
      </c>
      <c r="E93" s="12">
        <v>-3.0479876073450864E-3</v>
      </c>
      <c r="F93" s="11"/>
    </row>
    <row r="94" spans="1:6" x14ac:dyDescent="0.3">
      <c r="A94" s="1"/>
      <c r="B94" s="12">
        <v>7.9760377513104098E-3</v>
      </c>
      <c r="C94" s="12">
        <v>1.2367053791164545E-2</v>
      </c>
      <c r="D94" s="12">
        <v>-7.3251790108717239E-3</v>
      </c>
      <c r="E94" s="12">
        <v>-3.0119585020648041E-3</v>
      </c>
      <c r="F94" s="11"/>
    </row>
    <row r="95" spans="1:6" x14ac:dyDescent="0.3">
      <c r="A95" s="1"/>
      <c r="B95" s="12">
        <v>6.6556882159031451E-3</v>
      </c>
      <c r="C95" s="12">
        <v>1.2216772018930842E-2</v>
      </c>
      <c r="D95" s="12">
        <v>-6.9449413922270395E-3</v>
      </c>
      <c r="E95" s="12">
        <v>-3.3481990266112909E-3</v>
      </c>
      <c r="F95" s="11"/>
    </row>
    <row r="96" spans="1:6" x14ac:dyDescent="0.3">
      <c r="A96" s="1"/>
      <c r="B96" s="12">
        <v>8.9040614542620754E-3</v>
      </c>
      <c r="C96" s="12">
        <v>1.3239074275387258E-2</v>
      </c>
      <c r="D96" s="12">
        <v>-8.458697579213352E-3</v>
      </c>
      <c r="E96" s="12">
        <v>-2.2734752267864066E-3</v>
      </c>
      <c r="F96" s="11"/>
    </row>
    <row r="97" spans="1:6" x14ac:dyDescent="0.3">
      <c r="A97" s="1"/>
      <c r="B97" s="12">
        <v>1.1165130467014709E-2</v>
      </c>
      <c r="C97" s="12">
        <v>2.2321395888431877E-2</v>
      </c>
      <c r="D97" s="12">
        <v>-1.4617900073070639E-2</v>
      </c>
      <c r="E97" s="12">
        <v>-1.8934688768328101E-3</v>
      </c>
      <c r="F97" s="11"/>
    </row>
    <row r="98" spans="1:6" x14ac:dyDescent="0.3">
      <c r="A98" s="1"/>
      <c r="B98" s="12">
        <v>6.5683250057988318E-3</v>
      </c>
      <c r="C98" s="12">
        <v>1.2856040401775281E-2</v>
      </c>
      <c r="D98" s="12">
        <v>-7.2100704093928979E-3</v>
      </c>
      <c r="E98" s="12">
        <v>-2.9422613250601869E-3</v>
      </c>
      <c r="F98" s="11"/>
    </row>
    <row r="99" spans="1:6" x14ac:dyDescent="0.3">
      <c r="A99" s="1"/>
      <c r="B99" s="12">
        <v>1.1116393655434037E-2</v>
      </c>
      <c r="C99" s="12">
        <v>2.3963050175813187E-2</v>
      </c>
      <c r="D99" s="12">
        <v>-1.1852058996645808E-2</v>
      </c>
      <c r="E99" s="12">
        <v>-2.7142815255987674E-3</v>
      </c>
      <c r="F99" s="11"/>
    </row>
    <row r="100" spans="1:6" x14ac:dyDescent="0.3">
      <c r="A100" s="1"/>
      <c r="B100" s="12">
        <v>1.2397742740039162E-2</v>
      </c>
      <c r="C100" s="12">
        <v>2.6189791347964807E-2</v>
      </c>
      <c r="D100" s="12">
        <v>-1.4905894655452737E-2</v>
      </c>
      <c r="E100" s="12">
        <v>-1.9257096570854727E-3</v>
      </c>
      <c r="F100" s="11"/>
    </row>
    <row r="101" spans="1:6" x14ac:dyDescent="0.3">
      <c r="A101" s="1"/>
      <c r="B101" s="12">
        <v>1.0795346785107372E-2</v>
      </c>
      <c r="C101" s="12">
        <v>2.2391871302159933E-2</v>
      </c>
      <c r="D101" s="12">
        <v>-1.5203147003263851E-2</v>
      </c>
      <c r="E101" s="12">
        <v>-1.8652565267151516E-3</v>
      </c>
      <c r="F101" s="11"/>
    </row>
    <row r="102" spans="1:6" x14ac:dyDescent="0.3">
      <c r="B102" s="12">
        <v>8.9553836271794186E-3</v>
      </c>
      <c r="C102" s="12">
        <v>1.3946731999713403E-2</v>
      </c>
      <c r="D102" s="12">
        <v>-8.3476601637364426E-3</v>
      </c>
      <c r="E102" s="12">
        <v>-2.3384636758517646E-3</v>
      </c>
    </row>
    <row r="103" spans="1:6" x14ac:dyDescent="0.3">
      <c r="B103" s="12">
        <v>1.2987865217056582E-2</v>
      </c>
      <c r="C103" s="12">
        <v>2.9186124038026787E-2</v>
      </c>
      <c r="D103" s="12">
        <v>-1.5119325187361393E-2</v>
      </c>
      <c r="E103" s="12">
        <v>-1.9803202298427744E-3</v>
      </c>
    </row>
    <row r="104" spans="1:6" x14ac:dyDescent="0.3">
      <c r="B104" s="12">
        <v>6.7174508480056022E-3</v>
      </c>
      <c r="C104" s="12">
        <v>1.0017558543381398E-2</v>
      </c>
      <c r="D104" s="12">
        <v>-6.8924063619009478E-3</v>
      </c>
      <c r="E104" s="12">
        <v>-2.8831821294710101E-3</v>
      </c>
    </row>
    <row r="105" spans="1:6" x14ac:dyDescent="0.3">
      <c r="B105" s="12">
        <v>1.3054864581058003E-2</v>
      </c>
      <c r="C105" s="12">
        <v>2.824147159241594E-2</v>
      </c>
      <c r="D105" s="12">
        <v>-1.4594086423442995E-2</v>
      </c>
      <c r="E105" s="12">
        <v>-2.1108840515693191E-3</v>
      </c>
    </row>
    <row r="106" spans="1:6" x14ac:dyDescent="0.3">
      <c r="B106" s="12">
        <v>7.8844059446161862E-3</v>
      </c>
      <c r="C106" s="12">
        <v>1.0932484459481752E-2</v>
      </c>
      <c r="D106" s="12">
        <v>-6.9233027597784989E-3</v>
      </c>
      <c r="E106" s="12">
        <v>-3.1259417322091979E-3</v>
      </c>
    </row>
    <row r="107" spans="1:6" x14ac:dyDescent="0.3">
      <c r="B107" s="12">
        <v>1.1971873219432445E-2</v>
      </c>
      <c r="C107" s="12">
        <v>2.2660100726808911E-2</v>
      </c>
      <c r="D107" s="12">
        <v>-1.2190469361846153E-2</v>
      </c>
      <c r="E107" s="12">
        <v>-2.0533788783507726E-3</v>
      </c>
    </row>
    <row r="108" spans="1:6" x14ac:dyDescent="0.3">
      <c r="B108" s="12">
        <v>4.449318848111933E-3</v>
      </c>
      <c r="C108" s="12">
        <v>6.5751446745863276E-3</v>
      </c>
      <c r="D108" s="12">
        <v>-6.7934151954160086E-3</v>
      </c>
      <c r="E108" s="12">
        <v>-2.7411066017626502E-3</v>
      </c>
    </row>
    <row r="109" spans="1:6" x14ac:dyDescent="0.3">
      <c r="B109" s="12">
        <v>7.4225613960481156E-3</v>
      </c>
      <c r="C109" s="12">
        <v>1.1425262647351058E-2</v>
      </c>
      <c r="D109" s="12">
        <v>-6.9255335466288656E-3</v>
      </c>
      <c r="E109" s="12">
        <v>-3.0524428910043287E-3</v>
      </c>
    </row>
    <row r="110" spans="1:6" x14ac:dyDescent="0.3">
      <c r="B110" s="12">
        <v>4.634870781321773E-3</v>
      </c>
      <c r="C110" s="12">
        <v>7.5634073062120933E-3</v>
      </c>
      <c r="D110" s="12">
        <v>-6.8167269180023195E-3</v>
      </c>
      <c r="E110" s="12">
        <v>-2.6385950600821746E-3</v>
      </c>
    </row>
    <row r="111" spans="1:6" x14ac:dyDescent="0.3">
      <c r="B111" s="12">
        <v>1.1555024959660074E-2</v>
      </c>
      <c r="C111" s="12">
        <v>2.2969346842247617E-2</v>
      </c>
      <c r="D111" s="12">
        <v>-1.3003312320447836E-2</v>
      </c>
      <c r="E111" s="12">
        <v>-2.0371184269118003E-3</v>
      </c>
    </row>
    <row r="112" spans="1:6" x14ac:dyDescent="0.3">
      <c r="B112" s="12">
        <v>8.3965055169541222E-3</v>
      </c>
      <c r="C112" s="12">
        <v>1.2767424616553624E-2</v>
      </c>
      <c r="D112" s="12">
        <v>-7.7620228458444157E-3</v>
      </c>
      <c r="E112" s="12">
        <v>-2.3548308406717965E-3</v>
      </c>
    </row>
    <row r="113" spans="2:5" x14ac:dyDescent="0.3">
      <c r="B113" s="12">
        <v>5.2947320052037236E-3</v>
      </c>
      <c r="C113" s="12">
        <v>8.2881200806604258E-3</v>
      </c>
      <c r="D113" s="12">
        <v>-6.8390347865059688E-3</v>
      </c>
      <c r="E113" s="12">
        <v>-2.6895373603655496E-3</v>
      </c>
    </row>
    <row r="114" spans="2:5" x14ac:dyDescent="0.3">
      <c r="B114" s="12">
        <v>8.3652941547748081E-3</v>
      </c>
      <c r="C114" s="12">
        <v>1.2119093095503757E-2</v>
      </c>
      <c r="D114" s="12">
        <v>-7.090723312898381E-3</v>
      </c>
      <c r="E114" s="12">
        <v>-2.8220887188143309E-3</v>
      </c>
    </row>
    <row r="115" spans="2:5" x14ac:dyDescent="0.3">
      <c r="B115" s="12">
        <v>8.0372283034575165E-3</v>
      </c>
      <c r="C115" s="12">
        <v>1.1816584429617454E-2</v>
      </c>
      <c r="D115" s="12">
        <v>-7.7153436310005317E-3</v>
      </c>
      <c r="E115" s="12">
        <v>-2.3577121019604081E-3</v>
      </c>
    </row>
    <row r="116" spans="2:5" x14ac:dyDescent="0.3">
      <c r="B116" s="12">
        <v>9.3239461384128381E-3</v>
      </c>
      <c r="C116" s="12">
        <v>1.7748387242445859E-2</v>
      </c>
      <c r="D116" s="12">
        <v>-9.2042265446052769E-3</v>
      </c>
      <c r="E116" s="12">
        <v>-2.8296653688695697E-3</v>
      </c>
    </row>
    <row r="117" spans="2:5" x14ac:dyDescent="0.3">
      <c r="B117" s="12">
        <v>1.1960431620325472E-2</v>
      </c>
      <c r="C117" s="12">
        <v>2.3494106772866712E-2</v>
      </c>
      <c r="D117" s="12">
        <v>-1.2031302720072622E-2</v>
      </c>
      <c r="E117" s="12">
        <v>-2.3116786172057797E-3</v>
      </c>
    </row>
    <row r="118" spans="2:5" x14ac:dyDescent="0.3">
      <c r="B118" s="12">
        <v>5.3724578683679311E-3</v>
      </c>
      <c r="C118" s="12">
        <v>6.6445488620257166E-3</v>
      </c>
      <c r="D118" s="12">
        <v>-6.8213000310455687E-3</v>
      </c>
      <c r="E118" s="12">
        <v>-3.0928605840806907E-3</v>
      </c>
    </row>
    <row r="119" spans="2:5" x14ac:dyDescent="0.3">
      <c r="B119" s="12">
        <v>7.0002233690119164E-3</v>
      </c>
      <c r="C119" s="12">
        <v>1.2345601075225724E-2</v>
      </c>
      <c r="D119" s="12">
        <v>-7.0116419190529473E-3</v>
      </c>
      <c r="E119" s="12">
        <v>-3.1353191705698192E-3</v>
      </c>
    </row>
    <row r="120" spans="2:5" x14ac:dyDescent="0.3">
      <c r="B120" s="12">
        <v>1.0112283318420991E-2</v>
      </c>
      <c r="C120" s="12">
        <v>1.7062661466871888E-2</v>
      </c>
      <c r="D120" s="12">
        <v>-9.0697658671995366E-3</v>
      </c>
      <c r="E120" s="12">
        <v>-2.6719163133180667E-3</v>
      </c>
    </row>
    <row r="121" spans="2:5" x14ac:dyDescent="0.3">
      <c r="B121" s="12">
        <v>6.2303467691013654E-3</v>
      </c>
      <c r="C121" s="12">
        <v>9.1919813568054759E-3</v>
      </c>
      <c r="D121" s="12">
        <v>-6.8588887894742157E-3</v>
      </c>
      <c r="E121" s="12">
        <v>-2.5444605188148857E-3</v>
      </c>
    </row>
    <row r="122" spans="2:5" x14ac:dyDescent="0.3">
      <c r="B122" s="12">
        <v>1.2605781816109248E-2</v>
      </c>
      <c r="C122" s="12">
        <v>2.6702993310732503E-2</v>
      </c>
      <c r="D122" s="12">
        <v>-1.3665632936321155E-2</v>
      </c>
      <c r="E122" s="12">
        <v>-2.0420939383037091E-3</v>
      </c>
    </row>
    <row r="123" spans="2:5" x14ac:dyDescent="0.3">
      <c r="B123" s="12">
        <v>9.9817280716878471E-3</v>
      </c>
      <c r="C123" s="12">
        <v>1.7505247065084072E-2</v>
      </c>
      <c r="D123" s="12">
        <v>-8.3441466744471181E-3</v>
      </c>
      <c r="E123" s="12">
        <v>-2.4490053994569824E-3</v>
      </c>
    </row>
    <row r="124" spans="2:5" x14ac:dyDescent="0.3">
      <c r="B124" s="12">
        <v>1.0612567239373453E-2</v>
      </c>
      <c r="C124" s="12">
        <v>2.1171519038044942E-2</v>
      </c>
      <c r="D124" s="12">
        <v>-1.5096459622145154E-2</v>
      </c>
      <c r="E124" s="12">
        <v>-1.8451944110759277E-3</v>
      </c>
    </row>
    <row r="125" spans="2:5" x14ac:dyDescent="0.3">
      <c r="B125" s="12">
        <v>7.6589184299079649E-3</v>
      </c>
      <c r="C125" s="12">
        <v>1.2819985180112006E-2</v>
      </c>
      <c r="D125" s="12">
        <v>-7.2204435682470943E-3</v>
      </c>
      <c r="E125" s="12">
        <v>-2.9891084993453961E-3</v>
      </c>
    </row>
    <row r="126" spans="2:5" x14ac:dyDescent="0.3">
      <c r="B126" s="12">
        <v>8.2531554819888532E-3</v>
      </c>
      <c r="C126" s="12">
        <v>1.3194125056511507E-2</v>
      </c>
      <c r="D126" s="12">
        <v>-7.4313086952778303E-3</v>
      </c>
      <c r="E126" s="12">
        <v>-2.9474235848689499E-3</v>
      </c>
    </row>
    <row r="127" spans="2:5" x14ac:dyDescent="0.3">
      <c r="B127" s="12">
        <v>1.2648467782008345E-2</v>
      </c>
      <c r="C127" s="12">
        <v>2.6315660436883111E-2</v>
      </c>
      <c r="D127" s="12">
        <v>-1.3781243464841312E-2</v>
      </c>
      <c r="E127" s="12">
        <v>-2.0502575119547765E-3</v>
      </c>
    </row>
    <row r="128" spans="2:5" x14ac:dyDescent="0.3">
      <c r="B128" s="12">
        <v>1.1575927881105508E-2</v>
      </c>
      <c r="C128" s="12">
        <v>2.466625385399172E-2</v>
      </c>
      <c r="D128" s="12">
        <v>-1.2161524902462671E-2</v>
      </c>
      <c r="E128" s="12">
        <v>-2.6256694018013185E-3</v>
      </c>
    </row>
    <row r="129" spans="2:5" x14ac:dyDescent="0.3">
      <c r="B129" s="12">
        <v>1.1398693110323431E-2</v>
      </c>
      <c r="C129" s="12">
        <v>2.4009422998046245E-2</v>
      </c>
      <c r="D129" s="12">
        <v>-1.4070855367689924E-2</v>
      </c>
      <c r="E129" s="12">
        <v>-1.9703158503684278E-3</v>
      </c>
    </row>
    <row r="130" spans="2:5" x14ac:dyDescent="0.3">
      <c r="B130" s="12">
        <v>4.1541365926895911E-3</v>
      </c>
      <c r="C130" s="12">
        <v>6.7558013501368228E-3</v>
      </c>
      <c r="D130" s="12">
        <v>-6.7962594486502236E-3</v>
      </c>
      <c r="E130" s="12">
        <v>-2.704583947094968E-3</v>
      </c>
    </row>
    <row r="131" spans="2:5" x14ac:dyDescent="0.3">
      <c r="B131" s="12">
        <v>9.0328894595915702E-3</v>
      </c>
      <c r="C131" s="12">
        <v>1.4078929780784488E-2</v>
      </c>
      <c r="D131" s="12">
        <v>-8.2546921217474881E-3</v>
      </c>
      <c r="E131" s="12">
        <v>-2.3476143482776342E-3</v>
      </c>
    </row>
    <row r="132" spans="2:5" x14ac:dyDescent="0.3">
      <c r="B132" s="12">
        <v>1.1644687491123384E-2</v>
      </c>
      <c r="C132" s="12">
        <v>2.4512053648754736E-2</v>
      </c>
      <c r="D132" s="12">
        <v>-1.2482981287600239E-2</v>
      </c>
      <c r="E132" s="12">
        <v>-2.3250177898382425E-3</v>
      </c>
    </row>
    <row r="133" spans="2:5" x14ac:dyDescent="0.3">
      <c r="B133" s="12">
        <v>7.0239536856212866E-3</v>
      </c>
      <c r="C133" s="12">
        <v>1.2784634712586014E-2</v>
      </c>
      <c r="D133" s="12">
        <v>-7.4680051389663321E-3</v>
      </c>
      <c r="E133" s="12">
        <v>-2.8040274790699766E-3</v>
      </c>
    </row>
    <row r="134" spans="2:5" x14ac:dyDescent="0.3">
      <c r="B134" s="12">
        <v>1.2386301140932188E-2</v>
      </c>
      <c r="C134" s="12">
        <v>2.7259044325046857E-2</v>
      </c>
      <c r="D134" s="12">
        <v>-1.3713316005247701E-2</v>
      </c>
      <c r="E134" s="12">
        <v>-2.2264012865664457E-3</v>
      </c>
    </row>
    <row r="135" spans="2:5" x14ac:dyDescent="0.3">
      <c r="B135" s="12">
        <v>1.1577468096369907E-2</v>
      </c>
      <c r="C135" s="12">
        <v>2.7137967564262056E-2</v>
      </c>
      <c r="D135" s="12">
        <v>-1.3579301485212037E-2</v>
      </c>
      <c r="E135" s="12">
        <v>-2.3692238079422237E-3</v>
      </c>
    </row>
    <row r="136" spans="2:5" x14ac:dyDescent="0.3">
      <c r="B136" s="12">
        <v>4.448251698964456E-3</v>
      </c>
      <c r="C136" s="12">
        <v>8.2831304213684797E-3</v>
      </c>
      <c r="D136" s="12">
        <v>-6.8329001226674659E-3</v>
      </c>
      <c r="E136" s="12">
        <v>-2.6378480664147569E-3</v>
      </c>
    </row>
    <row r="137" spans="2:5" x14ac:dyDescent="0.3">
      <c r="B137" s="12">
        <v>5.6382550168530329E-3</v>
      </c>
      <c r="C137" s="12">
        <v>8.2496123145994176E-3</v>
      </c>
      <c r="D137" s="12">
        <v>-6.8350193701753117E-3</v>
      </c>
      <c r="E137" s="12">
        <v>-2.5689379005954544E-3</v>
      </c>
    </row>
    <row r="138" spans="2:5" x14ac:dyDescent="0.3">
      <c r="B138" s="12">
        <v>6.0706484492582457E-3</v>
      </c>
      <c r="C138" s="12">
        <v>9.0283938264599135E-3</v>
      </c>
      <c r="D138" s="12">
        <v>-6.8547618338010404E-3</v>
      </c>
      <c r="E138" s="12">
        <v>-2.5286402600727849E-3</v>
      </c>
    </row>
    <row r="139" spans="2:5" x14ac:dyDescent="0.3">
      <c r="B139" s="12">
        <v>4.5709078416987436E-3</v>
      </c>
      <c r="C139" s="12">
        <v>7.2629424273239051E-3</v>
      </c>
      <c r="D139" s="12">
        <v>-6.810815332848854E-3</v>
      </c>
      <c r="E139" s="12">
        <v>-2.6549088682116763E-3</v>
      </c>
    </row>
    <row r="140" spans="2:5" x14ac:dyDescent="0.3">
      <c r="B140" s="12">
        <v>7.9642331014625391E-3</v>
      </c>
      <c r="C140" s="12">
        <v>1.2158883514094616E-2</v>
      </c>
      <c r="D140" s="12">
        <v>-7.3378387262475432E-3</v>
      </c>
      <c r="E140" s="12">
        <v>-2.7619824069324544E-3</v>
      </c>
    </row>
    <row r="141" spans="2:5" x14ac:dyDescent="0.3">
      <c r="B141" s="12">
        <v>4.8614804528654869E-3</v>
      </c>
      <c r="C141" s="12">
        <v>7.8885244848223568E-3</v>
      </c>
      <c r="D141" s="12">
        <v>-6.8255942957325209E-3</v>
      </c>
      <c r="E141" s="12">
        <v>-2.6158517707438257E-3</v>
      </c>
    </row>
    <row r="142" spans="2:5" x14ac:dyDescent="0.3">
      <c r="B142" s="12">
        <v>6.7738997374458777E-3</v>
      </c>
      <c r="C142" s="12">
        <v>7.9958726350129287E-3</v>
      </c>
      <c r="D142" s="12">
        <v>-6.8595022558580665E-3</v>
      </c>
      <c r="E142" s="12">
        <v>-2.9615764470319931E-3</v>
      </c>
    </row>
    <row r="143" spans="2:5" x14ac:dyDescent="0.3">
      <c r="B143" s="12">
        <v>7.7050808816895647E-3</v>
      </c>
      <c r="C143" s="12">
        <v>1.126879313379203E-2</v>
      </c>
      <c r="D143" s="12">
        <v>-7.1034945676167185E-3</v>
      </c>
      <c r="E143" s="12">
        <v>-2.507537688968229E-3</v>
      </c>
    </row>
    <row r="144" spans="2:5" x14ac:dyDescent="0.3">
      <c r="B144" s="12">
        <v>4.3023383057377209E-3</v>
      </c>
      <c r="C144" s="12">
        <v>7.2171475034834148E-3</v>
      </c>
      <c r="D144" s="12">
        <v>-6.8091422427110793E-3</v>
      </c>
      <c r="E144" s="12">
        <v>-2.7079987752888779E-3</v>
      </c>
    </row>
    <row r="145" spans="2:5" x14ac:dyDescent="0.3">
      <c r="B145" s="12">
        <v>5.9568815489070689E-3</v>
      </c>
      <c r="C145" s="12">
        <v>8.6240622828193184E-3</v>
      </c>
      <c r="D145" s="12">
        <v>-6.8463963831121724E-3</v>
      </c>
      <c r="E145" s="12">
        <v>-2.5714723433956223E-3</v>
      </c>
    </row>
    <row r="146" spans="2:5" x14ac:dyDescent="0.3">
      <c r="B146" s="12">
        <v>5.7886790404969406E-3</v>
      </c>
      <c r="C146" s="12">
        <v>7.0284284406024302E-3</v>
      </c>
      <c r="D146" s="12">
        <v>-6.8349078308327935E-3</v>
      </c>
      <c r="E146" s="12">
        <v>-3.1003305207548699E-3</v>
      </c>
    </row>
    <row r="147" spans="2:5" x14ac:dyDescent="0.3">
      <c r="B147" s="12">
        <v>5.2113953578620574E-3</v>
      </c>
      <c r="C147" s="12">
        <v>8.6215392630078543E-3</v>
      </c>
      <c r="D147" s="12">
        <v>-6.8441098265905479E-3</v>
      </c>
      <c r="E147" s="12">
        <v>-2.5884797885020127E-3</v>
      </c>
    </row>
    <row r="148" spans="2:5" x14ac:dyDescent="0.3">
      <c r="B148" s="12">
        <v>7.9060789736938222E-3</v>
      </c>
      <c r="C148" s="12">
        <v>1.3031073139310278E-2</v>
      </c>
      <c r="D148" s="12">
        <v>-7.4861860517968061E-3</v>
      </c>
      <c r="E148" s="12">
        <v>-2.7859262218077247E-3</v>
      </c>
    </row>
    <row r="149" spans="2:5" x14ac:dyDescent="0.3">
      <c r="B149" s="12">
        <v>1.2642306920950745E-2</v>
      </c>
      <c r="C149" s="12">
        <v>2.9526520286333287E-2</v>
      </c>
      <c r="D149" s="12">
        <v>-1.4976777907623081E-2</v>
      </c>
      <c r="E149" s="12">
        <v>-2.1865304995680149E-3</v>
      </c>
    </row>
    <row r="150" spans="2:5" x14ac:dyDescent="0.3">
      <c r="B150" s="12">
        <v>6.8915611821084664E-3</v>
      </c>
      <c r="C150" s="12">
        <v>1.0946776873385803E-2</v>
      </c>
      <c r="D150" s="12">
        <v>-7.0916156276385261E-3</v>
      </c>
      <c r="E150" s="12">
        <v>-2.4719887939027162E-3</v>
      </c>
    </row>
    <row r="151" spans="2:5" x14ac:dyDescent="0.3">
      <c r="B151" s="12">
        <v>1.2775645556697411E-2</v>
      </c>
      <c r="C151" s="12">
        <v>2.8998800388337617E-2</v>
      </c>
      <c r="D151" s="12">
        <v>-1.474098373753952E-2</v>
      </c>
      <c r="E151" s="12">
        <v>-2.1374823617984493E-3</v>
      </c>
    </row>
    <row r="152" spans="2:5" x14ac:dyDescent="0.3">
      <c r="B152" s="12">
        <v>6.9152584941050282E-3</v>
      </c>
      <c r="C152" s="12">
        <v>1.220704641183637E-2</v>
      </c>
      <c r="D152" s="12">
        <v>-6.9417625209652698E-3</v>
      </c>
      <c r="E152" s="12">
        <v>-3.1598365698682854E-3</v>
      </c>
    </row>
    <row r="153" spans="2:5" x14ac:dyDescent="0.3">
      <c r="B153" s="12">
        <v>1.1670651119866133E-2</v>
      </c>
      <c r="C153" s="12">
        <v>2.572789548639114E-2</v>
      </c>
      <c r="D153" s="12">
        <v>-1.340959437557053E-2</v>
      </c>
      <c r="E153" s="12">
        <v>-2.0648505668146907E-3</v>
      </c>
    </row>
    <row r="154" spans="2:5" x14ac:dyDescent="0.3">
      <c r="B154" s="12">
        <v>7.3935503413893738E-3</v>
      </c>
      <c r="C154" s="12">
        <v>1.2181590692397798E-2</v>
      </c>
      <c r="D154" s="12">
        <v>-7.256582315223005E-3</v>
      </c>
      <c r="E154" s="12">
        <v>-2.7338367526779576E-3</v>
      </c>
    </row>
    <row r="155" spans="2:5" x14ac:dyDescent="0.3">
      <c r="B155" s="12">
        <v>1.2252412428305381E-2</v>
      </c>
      <c r="C155" s="12">
        <v>2.4940544164221309E-2</v>
      </c>
      <c r="D155" s="12">
        <v>-1.2411819187073604E-2</v>
      </c>
      <c r="E155" s="12">
        <v>-2.3908065892615481E-3</v>
      </c>
    </row>
    <row r="156" spans="2:5" x14ac:dyDescent="0.3">
      <c r="B156" s="12">
        <v>7.1624300394284874E-3</v>
      </c>
      <c r="C156" s="12">
        <v>1.1723556883496423E-2</v>
      </c>
      <c r="D156" s="12">
        <v>-7.0288189778007562E-3</v>
      </c>
      <c r="E156" s="12">
        <v>-2.8930664563916646E-3</v>
      </c>
    </row>
    <row r="157" spans="2:5" x14ac:dyDescent="0.3">
      <c r="B157" s="12">
        <v>1.2807660031121734E-2</v>
      </c>
      <c r="C157" s="12">
        <v>2.9586565338829595E-2</v>
      </c>
      <c r="D157" s="12">
        <v>-1.4306091841060894E-2</v>
      </c>
      <c r="E157" s="12">
        <v>-2.2097806774663969E-3</v>
      </c>
    </row>
    <row r="158" spans="2:5" x14ac:dyDescent="0.3">
      <c r="B158" s="12">
        <v>1.3146837435417912E-2</v>
      </c>
      <c r="C158" s="12">
        <v>2.9073786228544264E-2</v>
      </c>
      <c r="D158" s="12">
        <v>-1.4657161921637058E-2</v>
      </c>
      <c r="E158" s="12">
        <v>-2.1418842887671622E-3</v>
      </c>
    </row>
    <row r="159" spans="2:5" x14ac:dyDescent="0.3">
      <c r="B159" s="12">
        <v>6.7321709053182284E-3</v>
      </c>
      <c r="C159" s="12">
        <v>1.2333084641747623E-2</v>
      </c>
      <c r="D159" s="12">
        <v>-7.1830221188322243E-3</v>
      </c>
      <c r="E159" s="12">
        <v>-2.6971273495934207E-3</v>
      </c>
    </row>
    <row r="160" spans="2:5" x14ac:dyDescent="0.3">
      <c r="B160" s="12">
        <v>1.0218976230093527E-2</v>
      </c>
      <c r="C160" s="12">
        <v>1.7446752471689787E-2</v>
      </c>
      <c r="D160" s="12">
        <v>-9.2384133530871177E-3</v>
      </c>
      <c r="E160" s="12">
        <v>-2.6040599421367286E-3</v>
      </c>
    </row>
    <row r="161" spans="2:5" x14ac:dyDescent="0.3">
      <c r="B161" s="12">
        <v>1.1894092348580224E-2</v>
      </c>
      <c r="C161" s="12">
        <v>2.2523801276658855E-2</v>
      </c>
      <c r="D161" s="12">
        <v>-1.2813695438166827E-2</v>
      </c>
      <c r="E161" s="12">
        <v>-2.0260602527994893E-3</v>
      </c>
    </row>
    <row r="162" spans="2:5" x14ac:dyDescent="0.3">
      <c r="B162" s="12">
        <v>4.5352738614030793E-3</v>
      </c>
      <c r="C162" s="12">
        <v>8.2299073889210532E-3</v>
      </c>
      <c r="D162" s="12">
        <v>-6.833625128393834E-3</v>
      </c>
      <c r="E162" s="12">
        <v>-2.6720897225622885E-3</v>
      </c>
    </row>
    <row r="163" spans="2:5" x14ac:dyDescent="0.3">
      <c r="B163" s="12">
        <v>1.2784446786779697E-2</v>
      </c>
      <c r="C163" s="12">
        <v>3.0008713067060641E-2</v>
      </c>
      <c r="D163" s="12">
        <v>-1.4159529144991927E-2</v>
      </c>
      <c r="E163" s="12">
        <v>-2.3772006331764361E-3</v>
      </c>
    </row>
    <row r="164" spans="2:5" x14ac:dyDescent="0.3">
      <c r="B164" s="12">
        <v>1.2628775029699228E-2</v>
      </c>
      <c r="C164" s="12">
        <v>2.784652737388392E-2</v>
      </c>
      <c r="D164" s="12">
        <v>-1.4062489917001056E-2</v>
      </c>
      <c r="E164" s="12">
        <v>-2.2635508823478545E-3</v>
      </c>
    </row>
    <row r="165" spans="2:5" x14ac:dyDescent="0.3">
      <c r="B165" s="12">
        <v>1.253878245210783E-2</v>
      </c>
      <c r="C165" s="12">
        <v>3.0212387012734716E-2</v>
      </c>
      <c r="D165" s="12">
        <v>-1.4689229482611057E-2</v>
      </c>
      <c r="E165" s="12">
        <v>-2.2747291090138579E-3</v>
      </c>
    </row>
    <row r="166" spans="2:5" x14ac:dyDescent="0.3">
      <c r="B166" s="12">
        <v>7.2214312855926272E-3</v>
      </c>
      <c r="C166" s="12">
        <v>1.0287902230442219E-2</v>
      </c>
      <c r="D166" s="12">
        <v>-7.7107705179572834E-3</v>
      </c>
      <c r="E166" s="12">
        <v>-2.3747995821025926E-3</v>
      </c>
    </row>
    <row r="167" spans="2:5" x14ac:dyDescent="0.3">
      <c r="B167" s="12">
        <v>1.1940628852640323E-2</v>
      </c>
      <c r="C167" s="12">
        <v>2.2430632779710365E-2</v>
      </c>
      <c r="D167" s="12">
        <v>-1.1940119307563958E-2</v>
      </c>
      <c r="E167" s="12">
        <v>-2.130652705410629E-3</v>
      </c>
    </row>
    <row r="168" spans="2:5" x14ac:dyDescent="0.3">
      <c r="B168" s="12">
        <v>6.611418028589236E-3</v>
      </c>
      <c r="C168" s="12">
        <v>9.9967964864971157E-3</v>
      </c>
      <c r="D168" s="12">
        <v>-6.8916255865033192E-3</v>
      </c>
      <c r="E168" s="12">
        <v>-2.8152724015991421E-3</v>
      </c>
    </row>
    <row r="169" spans="2:5" x14ac:dyDescent="0.3">
      <c r="B169" s="12">
        <v>1.2517219438406224E-2</v>
      </c>
      <c r="C169" s="12">
        <v>2.6884537976495971E-2</v>
      </c>
      <c r="D169" s="12">
        <v>-1.3500387400380379E-2</v>
      </c>
      <c r="E169" s="12">
        <v>-2.2781972938982985E-3</v>
      </c>
    </row>
    <row r="170" spans="2:5" x14ac:dyDescent="0.3">
      <c r="B170" s="12">
        <v>7.6658934047481777E-3</v>
      </c>
      <c r="C170" s="12">
        <v>1.3398405090743646E-2</v>
      </c>
      <c r="D170" s="12">
        <v>-7.4932688000467129E-3</v>
      </c>
      <c r="E170" s="12">
        <v>-2.7689454550465999E-3</v>
      </c>
    </row>
    <row r="171" spans="2:5" x14ac:dyDescent="0.3">
      <c r="B171" s="12">
        <v>1.1415525462855807E-2</v>
      </c>
      <c r="C171" s="12">
        <v>2.3488045887286098E-2</v>
      </c>
      <c r="D171" s="12">
        <v>-1.4088701662492844E-2</v>
      </c>
      <c r="E171" s="12">
        <v>-1.954175451483148E-3</v>
      </c>
    </row>
    <row r="172" spans="2:5" x14ac:dyDescent="0.3">
      <c r="B172" s="12">
        <v>8.2173124724787341E-3</v>
      </c>
      <c r="C172" s="12">
        <v>1.2404744042426308E-2</v>
      </c>
      <c r="D172" s="12">
        <v>-7.4129604734335802E-3</v>
      </c>
      <c r="E172" s="12">
        <v>-2.9033376193186612E-3</v>
      </c>
    </row>
    <row r="173" spans="2:5" x14ac:dyDescent="0.3">
      <c r="B173" s="12">
        <v>1.1994096325390224E-2</v>
      </c>
      <c r="C173" s="12">
        <v>2.406735378813071E-2</v>
      </c>
      <c r="D173" s="12">
        <v>-1.2541427903079799E-2</v>
      </c>
      <c r="E173" s="12">
        <v>-2.2359121166533914E-3</v>
      </c>
    </row>
    <row r="174" spans="2:5" x14ac:dyDescent="0.3">
      <c r="B174" s="12">
        <v>1.2309620423840253E-2</v>
      </c>
      <c r="C174" s="12">
        <v>2.8249364838753479E-2</v>
      </c>
      <c r="D174" s="12">
        <v>-1.3878784619873514E-2</v>
      </c>
      <c r="E174" s="12">
        <v>-2.3961956150050632E-3</v>
      </c>
    </row>
    <row r="175" spans="2:5" x14ac:dyDescent="0.3">
      <c r="B175" s="12">
        <v>1.1909384485848201E-2</v>
      </c>
      <c r="C175" s="12">
        <v>2.4961686788339724E-2</v>
      </c>
      <c r="D175" s="12">
        <v>-1.267137123711355E-2</v>
      </c>
      <c r="E175" s="12">
        <v>-2.4148037608273487E-3</v>
      </c>
    </row>
    <row r="176" spans="2:5" x14ac:dyDescent="0.3">
      <c r="B176" s="12">
        <v>1.2897762624089157E-2</v>
      </c>
      <c r="C176" s="12">
        <v>2.753136132369206E-2</v>
      </c>
      <c r="D176" s="12">
        <v>-1.3956527541608728E-2</v>
      </c>
      <c r="E176" s="12">
        <v>-2.1474200454096345E-3</v>
      </c>
    </row>
    <row r="177" spans="2:5" x14ac:dyDescent="0.3">
      <c r="B177" s="12">
        <v>1.244449927485132E-2</v>
      </c>
      <c r="C177" s="12">
        <v>2.7078204413420664E-2</v>
      </c>
      <c r="D177" s="12">
        <v>-1.4692352584201564E-2</v>
      </c>
      <c r="E177" s="12">
        <v>-1.9726902230970057E-3</v>
      </c>
    </row>
    <row r="178" spans="2:5" x14ac:dyDescent="0.3">
      <c r="B178" s="12">
        <v>1.1918735792810631E-2</v>
      </c>
      <c r="C178" s="12">
        <v>2.3983488045794324E-2</v>
      </c>
      <c r="D178" s="12">
        <v>-1.2614765020785543E-2</v>
      </c>
      <c r="E178" s="12">
        <v>-2.0999592691833321E-3</v>
      </c>
    </row>
    <row r="179" spans="2:5" x14ac:dyDescent="0.3">
      <c r="B179" s="12">
        <v>1.2207966216389825E-2</v>
      </c>
      <c r="C179" s="12">
        <v>2.8859400019983522E-2</v>
      </c>
      <c r="D179" s="12">
        <v>-1.4025403085613741E-2</v>
      </c>
      <c r="E179" s="12">
        <v>-2.3498553292798877E-3</v>
      </c>
    </row>
    <row r="180" spans="2:5" x14ac:dyDescent="0.3">
      <c r="B180" s="12">
        <v>7.7257747739205461E-3</v>
      </c>
      <c r="C180" s="12">
        <v>1.0124906693571972E-2</v>
      </c>
      <c r="D180">
        <v>-7.23973987450275E-3</v>
      </c>
      <c r="E180" s="12">
        <v>-2.4188055126170872E-3</v>
      </c>
    </row>
    <row r="181" spans="2:5" x14ac:dyDescent="0.3">
      <c r="B181" s="12">
        <v>1.154655377570587E-2</v>
      </c>
      <c r="C181" s="12">
        <v>2.3417429522730591E-2</v>
      </c>
      <c r="D181">
        <v>-1.3968127633230625E-2</v>
      </c>
      <c r="E181" s="12">
        <v>-1.9549491234958304E-3</v>
      </c>
    </row>
    <row r="182" spans="2:5" x14ac:dyDescent="0.3">
      <c r="B182" s="12">
        <v>7.7720032349277643E-3</v>
      </c>
      <c r="C182" s="12">
        <v>1.2634620746924476E-2</v>
      </c>
      <c r="D182">
        <v>-7.2689631822425308E-3</v>
      </c>
      <c r="E182" s="12">
        <v>-3.071918083047724E-3</v>
      </c>
    </row>
    <row r="183" spans="2:5" x14ac:dyDescent="0.3">
      <c r="B183" s="12">
        <v>7.5026415882593353E-3</v>
      </c>
      <c r="C183" s="12">
        <v>1.067021725483417E-2</v>
      </c>
      <c r="D183">
        <v>-6.977399340899847E-3</v>
      </c>
      <c r="E183" s="12">
        <v>-2.4804191510064324E-3</v>
      </c>
    </row>
    <row r="184" spans="2:5" x14ac:dyDescent="0.3">
      <c r="B184" s="12">
        <v>1.0244653818858604E-2</v>
      </c>
      <c r="C184" s="12">
        <v>1.7503414704327144E-2</v>
      </c>
      <c r="D184">
        <v>-9.267469351813119E-3</v>
      </c>
      <c r="E184" s="12">
        <v>-2.5504097898089639E-3</v>
      </c>
    </row>
    <row r="185" spans="2:5" x14ac:dyDescent="0.3">
      <c r="B185" s="12">
        <v>1.2094650379080366E-2</v>
      </c>
      <c r="C185" s="12">
        <v>2.4137265398548942E-2</v>
      </c>
      <c r="D185">
        <v>-1.2083335823357383E-2</v>
      </c>
      <c r="E185" s="12">
        <v>-2.3503888961851861E-3</v>
      </c>
    </row>
    <row r="186" spans="2:5" x14ac:dyDescent="0.3">
      <c r="B186" s="12">
        <v>1.3139906466728111E-2</v>
      </c>
      <c r="C186" s="12">
        <v>2.9360198309935078E-2</v>
      </c>
      <c r="D186">
        <v>-1.4660731180597644E-2</v>
      </c>
      <c r="E186" s="12">
        <v>-2.1514884930625357E-3</v>
      </c>
    </row>
    <row r="187" spans="2:5" x14ac:dyDescent="0.3">
      <c r="B187" s="12">
        <v>1.2940448589988255E-2</v>
      </c>
      <c r="C187" s="12">
        <v>2.9452380151091376E-2</v>
      </c>
      <c r="D187">
        <v>-1.4875165566588964E-2</v>
      </c>
      <c r="E187" s="12">
        <v>-2.2832928578438989E-3</v>
      </c>
    </row>
    <row r="188" spans="2:5" x14ac:dyDescent="0.3">
      <c r="B188" s="12">
        <v>5.0720498825842309E-3</v>
      </c>
      <c r="C188" s="12">
        <v>9.6257011479706708E-3</v>
      </c>
      <c r="D188">
        <v>-6.8712696564937406E-3</v>
      </c>
      <c r="E188" s="12">
        <v>-2.7792432963188608E-3</v>
      </c>
    </row>
    <row r="189" spans="2:5" x14ac:dyDescent="0.3">
      <c r="B189" s="12">
        <v>7.5615438205850491E-3</v>
      </c>
      <c r="C189" s="12">
        <v>1.1526225725057869E-2</v>
      </c>
      <c r="D189">
        <v>-7.0814097777981075E-3</v>
      </c>
      <c r="E189" s="12">
        <v>-2.7273805931238458E-3</v>
      </c>
    </row>
    <row r="190" spans="2:5" x14ac:dyDescent="0.3">
      <c r="B190" s="12">
        <v>4.79894771313083E-3</v>
      </c>
      <c r="C190" s="12">
        <v>7.0556601404669506E-3</v>
      </c>
      <c r="D190">
        <v>-6.8057960624355335E-3</v>
      </c>
      <c r="E190" s="12">
        <v>-2.6708358403348372E-3</v>
      </c>
    </row>
    <row r="191" spans="2:5" x14ac:dyDescent="0.3">
      <c r="B191" s="12">
        <v>1.2103121563034568E-2</v>
      </c>
      <c r="C191" s="12">
        <v>2.6286201713944784E-2</v>
      </c>
      <c r="D191">
        <v>-1.3128236384068268E-2</v>
      </c>
      <c r="E191" s="12">
        <v>-2.5958696901403969E-3</v>
      </c>
    </row>
    <row r="192" spans="2:5" x14ac:dyDescent="0.3">
      <c r="B192" s="12">
        <v>1.2005537924497196E-2</v>
      </c>
      <c r="C192" s="12">
        <v>2.5296304052720528E-2</v>
      </c>
      <c r="D192">
        <v>-1.3051664625429494E-2</v>
      </c>
      <c r="E192" s="12">
        <v>-2.1850498514058114E-3</v>
      </c>
    </row>
    <row r="193" spans="2:5" x14ac:dyDescent="0.3">
      <c r="B193" s="12">
        <v>1.2834723813624769E-2</v>
      </c>
      <c r="C193" s="12">
        <v>2.9330316734514385E-2</v>
      </c>
      <c r="D193">
        <v>-1.5326063358718955E-2</v>
      </c>
      <c r="E193" s="12">
        <v>-2.0276876318606495E-3</v>
      </c>
    </row>
    <row r="194" spans="2:5" x14ac:dyDescent="0.3">
      <c r="B194" s="12">
        <v>5.741823491846358E-3</v>
      </c>
      <c r="C194" s="12">
        <v>1.0377321435380374E-2</v>
      </c>
      <c r="D194">
        <v>-6.8859370800348893E-3</v>
      </c>
      <c r="E194" s="12">
        <v>-2.5547716992597794E-3</v>
      </c>
    </row>
    <row r="195" spans="2:5" x14ac:dyDescent="0.3">
      <c r="B195" s="12">
        <v>1.1796618725418881E-2</v>
      </c>
      <c r="C195" s="12">
        <v>2.4707693397263818E-2</v>
      </c>
      <c r="D195">
        <v>-1.2584259010606804E-2</v>
      </c>
      <c r="E195" s="12">
        <v>-2.2889753453853284E-3</v>
      </c>
    </row>
    <row r="196" spans="2:5" x14ac:dyDescent="0.3">
      <c r="B196" s="12">
        <v>1.1900913301893998E-2</v>
      </c>
      <c r="C196" s="12">
        <v>2.3369365290568055E-2</v>
      </c>
      <c r="D196">
        <v>-1.2293977871703079E-2</v>
      </c>
      <c r="E196" s="12">
        <v>-2.2803048831742273E-3</v>
      </c>
    </row>
    <row r="197" spans="2:5" x14ac:dyDescent="0.3">
      <c r="B197" s="12">
        <v>7.4126820152807475E-3</v>
      </c>
      <c r="C197" s="12">
        <v>1.3255551427116877E-2</v>
      </c>
      <c r="D197">
        <v>-7.3942776335617745E-3</v>
      </c>
      <c r="E197" s="12">
        <v>-3.0825894211536941E-3</v>
      </c>
    </row>
    <row r="198" spans="2:5" x14ac:dyDescent="0.3">
      <c r="B198" s="12">
        <v>7.610808705970658E-3</v>
      </c>
      <c r="C198" s="12">
        <v>1.332449047682566E-2</v>
      </c>
      <c r="D198">
        <v>-7.4528915580551114E-3</v>
      </c>
      <c r="E198" s="12">
        <v>-2.8335203897603516E-3</v>
      </c>
    </row>
    <row r="199" spans="2:5" x14ac:dyDescent="0.3">
      <c r="B199" s="12">
        <v>1.2396532570902849E-2</v>
      </c>
      <c r="C199" s="12">
        <v>2.5963847171552663E-2</v>
      </c>
      <c r="D199">
        <v>-1.4473010467139441E-2</v>
      </c>
      <c r="E199" s="12">
        <v>-1.9569233210454352E-3</v>
      </c>
    </row>
    <row r="200" spans="2:5" x14ac:dyDescent="0.3">
      <c r="B200" s="12">
        <v>4.6854888558325323E-3</v>
      </c>
      <c r="C200" s="12">
        <v>7.6321490247624373E-3</v>
      </c>
      <c r="D200">
        <v>-6.8184557778113528E-3</v>
      </c>
      <c r="E200" s="12">
        <v>-2.6332994085470868E-3</v>
      </c>
    </row>
    <row r="201" spans="2:5" x14ac:dyDescent="0.3">
      <c r="B201" s="12">
        <v>1.2871468949218322E-2</v>
      </c>
      <c r="C201" s="12">
        <v>2.8832901264421777E-2</v>
      </c>
      <c r="D201">
        <v>-1.420821606800114E-2</v>
      </c>
      <c r="E201" s="12">
        <v>-2.1917727944125729E-3</v>
      </c>
    </row>
    <row r="202" spans="2:5" x14ac:dyDescent="0.3">
      <c r="B202" s="12">
        <v>1.1899483102005625E-2</v>
      </c>
      <c r="C202" s="12">
        <v>2.2468407601468603E-2</v>
      </c>
      <c r="D202">
        <v>-1.0079866153044729E-2</v>
      </c>
      <c r="E202" s="12">
        <v>-1.9875900789274666E-3</v>
      </c>
    </row>
    <row r="203" spans="2:5" x14ac:dyDescent="0.3">
      <c r="B203" s="12">
        <v>1.2940888651492372E-2</v>
      </c>
      <c r="C203" s="12">
        <v>2.8517876165057368E-2</v>
      </c>
      <c r="D203">
        <v>-1.4353384522288631E-2</v>
      </c>
      <c r="E203" s="12">
        <v>-2.0578208228373826E-3</v>
      </c>
    </row>
    <row r="204" spans="2:5" x14ac:dyDescent="0.3">
      <c r="B204" s="12">
        <v>1.2907333961803647E-2</v>
      </c>
      <c r="C204" s="12">
        <v>2.8931284941986143E-2</v>
      </c>
      <c r="D204">
        <v>-1.4831330604979294E-2</v>
      </c>
      <c r="E204" s="12">
        <v>-2.1380025895311157E-3</v>
      </c>
    </row>
    <row r="205" spans="2:5" x14ac:dyDescent="0.3">
      <c r="B205" s="12">
        <v>1.1885181103121908E-2</v>
      </c>
      <c r="C205" s="12">
        <v>2.508628731981093E-2</v>
      </c>
      <c r="D205">
        <v>-1.3396098115125822E-2</v>
      </c>
      <c r="E205" s="12">
        <v>-2.0906085091679759E-3</v>
      </c>
    </row>
    <row r="206" spans="2:5" x14ac:dyDescent="0.3">
      <c r="B206" s="12">
        <v>8.0872852995505298E-3</v>
      </c>
      <c r="C206" s="12">
        <v>1.1901916060559384E-2</v>
      </c>
      <c r="D206">
        <v>-7.2227858944399785E-3</v>
      </c>
      <c r="E206" s="12">
        <v>-2.6097290905055253E-3</v>
      </c>
    </row>
    <row r="207" spans="2:5" x14ac:dyDescent="0.3">
      <c r="B207" s="12">
        <v>7.7811235096005354E-3</v>
      </c>
      <c r="C207" s="12">
        <v>1.1495991772568532E-2</v>
      </c>
      <c r="D207">
        <v>-6.9622299903173675E-3</v>
      </c>
      <c r="E207" s="12">
        <v>-2.9187443637091553E-3</v>
      </c>
    </row>
    <row r="208" spans="2:5" x14ac:dyDescent="0.3">
      <c r="B208" s="12">
        <v>8.0414638954346192E-3</v>
      </c>
      <c r="C208" s="12">
        <v>1.2419557974391947E-2</v>
      </c>
      <c r="D208">
        <v>-7.4016392301679782E-3</v>
      </c>
      <c r="E208" s="12">
        <v>-2.7052375665539579E-3</v>
      </c>
    </row>
    <row r="209" spans="2:5" x14ac:dyDescent="0.3">
      <c r="B209" s="12">
        <v>1.1846785736887926E-2</v>
      </c>
      <c r="C209" s="12">
        <v>2.4303305473292236E-2</v>
      </c>
      <c r="D209">
        <v>-1.3195494607606767E-2</v>
      </c>
      <c r="E209" s="12">
        <v>-2.0267005330858474E-3</v>
      </c>
    </row>
    <row r="210" spans="2:5" x14ac:dyDescent="0.3">
      <c r="B210" s="12">
        <v>8.1315664884020443E-3</v>
      </c>
      <c r="C210" s="12">
        <v>1.2411227780489292E-2</v>
      </c>
      <c r="D210">
        <v>-7.4484299843543805E-3</v>
      </c>
      <c r="E210" s="12">
        <v>-2.7486432342999916E-3</v>
      </c>
    </row>
    <row r="211" spans="2:5" x14ac:dyDescent="0.3">
      <c r="B211" s="12">
        <v>6.4055242523517074E-3</v>
      </c>
      <c r="C211" s="12">
        <v>8.7226010062938855E-3</v>
      </c>
      <c r="D211">
        <v>-6.8489060183188335E-3</v>
      </c>
      <c r="E211" s="12">
        <v>-2.540031913500908E-3</v>
      </c>
    </row>
    <row r="212" spans="2:5" x14ac:dyDescent="0.3">
      <c r="B212" s="12">
        <v>5.0978814928757466E-3</v>
      </c>
      <c r="C212" s="12">
        <v>7.6903758115845567E-3</v>
      </c>
      <c r="D212">
        <v>-6.8216346490731234E-3</v>
      </c>
      <c r="E212" s="12">
        <v>-2.6123569075141208E-3</v>
      </c>
    </row>
    <row r="213" spans="2:5" x14ac:dyDescent="0.3">
      <c r="B213" s="12">
        <v>1.2048333905772323E-2</v>
      </c>
      <c r="C213" s="12">
        <v>2.4284418062413118E-2</v>
      </c>
      <c r="D213">
        <v>-1.2514881539560457E-2</v>
      </c>
      <c r="E213" s="12">
        <v>-2.265551758242724E-3</v>
      </c>
    </row>
    <row r="214" spans="2:5" x14ac:dyDescent="0.3">
      <c r="B214" s="12">
        <v>1.2628995060451283E-2</v>
      </c>
      <c r="C214" s="12">
        <v>3.0558421294139465E-2</v>
      </c>
      <c r="D214">
        <v>-1.4856761575073452E-2</v>
      </c>
      <c r="E214" s="12">
        <v>-2.3398242714602756E-3</v>
      </c>
    </row>
    <row r="215" spans="2:5" x14ac:dyDescent="0.3">
      <c r="B215" s="12">
        <v>6.971399340492423E-3</v>
      </c>
      <c r="C215" s="12">
        <v>1.2097273907413551E-2</v>
      </c>
      <c r="D215">
        <v>-6.9291585752607075E-3</v>
      </c>
      <c r="E215" s="12">
        <v>-2.8347876111604357E-3</v>
      </c>
    </row>
    <row r="216" spans="2:5" x14ac:dyDescent="0.3">
      <c r="B216" s="12">
        <v>1.2768714588007607E-2</v>
      </c>
      <c r="C216" s="12">
        <v>2.7943783444828636E-2</v>
      </c>
      <c r="D216">
        <v>-1.4564416958333144E-2</v>
      </c>
      <c r="E216" s="12">
        <v>-1.988750586946491E-3</v>
      </c>
    </row>
    <row r="217" spans="2:5" x14ac:dyDescent="0.3">
      <c r="B217" s="12">
        <v>1.2674541426127124E-2</v>
      </c>
      <c r="C217" s="12">
        <v>2.86985751258561E-2</v>
      </c>
      <c r="D217">
        <v>-1.4305422605005787E-2</v>
      </c>
      <c r="E217" s="12">
        <v>-2.1758725006346771E-3</v>
      </c>
    </row>
    <row r="218" spans="2:5" x14ac:dyDescent="0.3">
      <c r="B218" s="12">
        <v>5.3924696652675333E-3</v>
      </c>
      <c r="C218" s="12">
        <v>7.0177725580467488E-3</v>
      </c>
      <c r="D218">
        <v>-6.8303904874608048E-3</v>
      </c>
      <c r="E218" s="12">
        <v>-3.0820558542483958E-3</v>
      </c>
    </row>
    <row r="219" spans="2:5" x14ac:dyDescent="0.3">
      <c r="B219" s="12">
        <v>4.7309802138203599E-3</v>
      </c>
      <c r="C219" s="12">
        <v>8.382444374394055E-3</v>
      </c>
      <c r="D219">
        <v>-6.8392578651910053E-3</v>
      </c>
      <c r="E219" s="12">
        <v>-2.6909646518372228E-3</v>
      </c>
    </row>
    <row r="220" spans="2:5" x14ac:dyDescent="0.3">
      <c r="B220" s="12">
        <v>6.7365385157465638E-3</v>
      </c>
      <c r="C220" s="12">
        <v>1.2934493632337351E-2</v>
      </c>
      <c r="D220">
        <v>-7.0876559809791287E-3</v>
      </c>
      <c r="E220" s="12">
        <v>-3.0774405005175639E-3</v>
      </c>
    </row>
    <row r="221" spans="2:5" x14ac:dyDescent="0.3">
      <c r="B221" s="12">
        <v>5.4800419045863006E-3</v>
      </c>
      <c r="C221" s="12">
        <v>7.1065715793440969E-3</v>
      </c>
      <c r="D221">
        <v>-6.8327885833249476E-3</v>
      </c>
      <c r="E221" s="12">
        <v>-3.0156401137113645E-3</v>
      </c>
    </row>
    <row r="222" spans="2:5" x14ac:dyDescent="0.3">
      <c r="B222" s="12">
        <v>6.6665247304419622E-3</v>
      </c>
      <c r="C222" s="12">
        <v>9.8116293844680239E-3</v>
      </c>
      <c r="D222">
        <v>-6.8743927580842516E-3</v>
      </c>
      <c r="E222" s="12">
        <v>-2.5467014998171392E-3</v>
      </c>
    </row>
    <row r="223" spans="2:5" x14ac:dyDescent="0.3">
      <c r="B223" s="12">
        <v>1.2729769144893483E-2</v>
      </c>
      <c r="C223" s="12">
        <v>2.9542024877353461E-2</v>
      </c>
      <c r="D223">
        <v>-1.5400125482151064E-2</v>
      </c>
      <c r="E223" s="12">
        <v>-2.0251798674057464E-3</v>
      </c>
    </row>
    <row r="224" spans="2:5" x14ac:dyDescent="0.3">
      <c r="B224" s="12">
        <v>4.4887593604181868E-3</v>
      </c>
      <c r="C224" s="12">
        <v>7.3480908221901405E-3</v>
      </c>
      <c r="D224">
        <v>-6.8118191869315173E-3</v>
      </c>
      <c r="E224" s="12">
        <v>-2.7190836277464544E-3</v>
      </c>
    </row>
    <row r="225" spans="2:5" x14ac:dyDescent="0.3">
      <c r="B225" s="12">
        <v>1.184414536786324E-2</v>
      </c>
      <c r="C225" s="12">
        <v>2.4160240383424285E-2</v>
      </c>
      <c r="D225">
        <v>-1.2746158366272031E-2</v>
      </c>
      <c r="E225" s="12">
        <v>-2.0980517674968903E-3</v>
      </c>
    </row>
    <row r="226" spans="2:5" x14ac:dyDescent="0.3">
      <c r="B226" s="12">
        <v>6.3635533863967949E-3</v>
      </c>
      <c r="C226" s="12">
        <v>1.1898603716114165E-2</v>
      </c>
      <c r="D226">
        <v>-6.9260354736701973E-3</v>
      </c>
      <c r="E226" s="12">
        <v>-2.8743649363609522E-3</v>
      </c>
    </row>
    <row r="227" spans="2:5" x14ac:dyDescent="0.3">
      <c r="B227" s="12">
        <v>1.2669150672701725E-2</v>
      </c>
      <c r="C227" s="12">
        <v>2.8839525953312212E-2</v>
      </c>
      <c r="D227">
        <v>-1.477896288366698E-2</v>
      </c>
      <c r="E227" s="12">
        <v>-2.0806574863841587E-3</v>
      </c>
    </row>
    <row r="228" spans="2:5" x14ac:dyDescent="0.3">
      <c r="B228" s="12">
        <v>1.2168800742523644E-2</v>
      </c>
      <c r="C228" s="12">
        <v>2.5452900422024267E-2</v>
      </c>
      <c r="D228">
        <v>-1.3262752831145266E-2</v>
      </c>
      <c r="E228" s="12">
        <v>-2.1178337605108318E-3</v>
      </c>
    </row>
    <row r="229" spans="2:5" x14ac:dyDescent="0.3">
      <c r="B229" s="12">
        <v>1.1695074533344483E-2</v>
      </c>
      <c r="C229" s="12">
        <v>2.4796774320216076E-2</v>
      </c>
      <c r="D229">
        <v>-1.4425271628541637E-2</v>
      </c>
      <c r="E229" s="12">
        <v>-1.9505471965271179E-3</v>
      </c>
    </row>
    <row r="230" spans="2:5" x14ac:dyDescent="0.3">
      <c r="B230" s="12">
        <v>1.1761853866593846E-2</v>
      </c>
      <c r="C230" s="12">
        <v>2.3801802429203399E-2</v>
      </c>
      <c r="D230">
        <v>-1.2070118411268971E-2</v>
      </c>
      <c r="E230" s="12">
        <v>-2.4632382966558201E-3</v>
      </c>
    </row>
    <row r="231" spans="2:5" x14ac:dyDescent="0.3">
      <c r="B231" s="12">
        <v>1.2038102475801662E-2</v>
      </c>
      <c r="C231" s="12">
        <v>2.6138062394288415E-2</v>
      </c>
      <c r="D231">
        <v>-1.3306810871439969E-2</v>
      </c>
      <c r="E231" s="12">
        <v>-2.1964815223518321E-3</v>
      </c>
    </row>
    <row r="232" spans="2:5" x14ac:dyDescent="0.3">
      <c r="B232" s="12">
        <v>1.2195094417394478E-2</v>
      </c>
      <c r="C232" s="12">
        <v>2.8505049639758865E-2</v>
      </c>
      <c r="D232">
        <v>-1.3792899326134469E-2</v>
      </c>
      <c r="E232" s="12">
        <v>-2.3812023849661751E-3</v>
      </c>
    </row>
    <row r="233" spans="2:5" x14ac:dyDescent="0.3">
      <c r="B233" s="12">
        <v>7.5946144426192463E-3</v>
      </c>
      <c r="C233" s="12">
        <v>1.3096347467505201E-2</v>
      </c>
      <c r="D233">
        <v>-7.4190393676008244E-3</v>
      </c>
      <c r="E233" s="12">
        <v>-2.8142319461338106E-3</v>
      </c>
    </row>
    <row r="234" spans="2:5" x14ac:dyDescent="0.3">
      <c r="B234" s="12">
        <v>1.2131285499297888E-2</v>
      </c>
      <c r="C234" s="12">
        <v>2.4369693313024066E-2</v>
      </c>
      <c r="D234">
        <v>-1.2379751626099609E-2</v>
      </c>
      <c r="E234" s="12">
        <v>-2.2928837229666396E-3</v>
      </c>
    </row>
    <row r="235" spans="2:5" x14ac:dyDescent="0.3">
      <c r="B235" s="12">
        <v>8.0285920964392726E-3</v>
      </c>
      <c r="C235" s="12">
        <v>1.1856769510525193E-2</v>
      </c>
      <c r="D235">
        <v>-7.1237389582837797E-3</v>
      </c>
      <c r="E235" s="12">
        <v>-2.8075223422996819E-3</v>
      </c>
    </row>
    <row r="236" spans="2:5" x14ac:dyDescent="0.3">
      <c r="B236" s="12">
        <v>5.4230869444162931E-3</v>
      </c>
      <c r="C236" s="12">
        <v>8.8113154570947597E-3</v>
      </c>
      <c r="D236">
        <v>-6.847344467523578E-3</v>
      </c>
      <c r="E236" s="12">
        <v>-2.5681775677554039E-3</v>
      </c>
    </row>
    <row r="237" spans="2:5" x14ac:dyDescent="0.3">
      <c r="B237" s="12">
        <v>5.518239243143431E-3</v>
      </c>
      <c r="C237" s="12">
        <v>8.4005001753911825E-3</v>
      </c>
      <c r="D237">
        <v>-6.842269427438998E-3</v>
      </c>
      <c r="E237" s="12">
        <v>-2.6687816077494379E-3</v>
      </c>
    </row>
    <row r="238" spans="2:5" x14ac:dyDescent="0.3">
      <c r="B238" s="12">
        <v>1.1306060163707348E-2</v>
      </c>
      <c r="C238" s="12">
        <v>2.3977145258558801E-2</v>
      </c>
      <c r="D238">
        <v>-1.196482527193175E-2</v>
      </c>
      <c r="E238" s="12">
        <v>-2.4916373951903337E-3</v>
      </c>
    </row>
    <row r="239" spans="2:5" x14ac:dyDescent="0.3">
      <c r="B239" s="12">
        <v>7.3377175380548582E-3</v>
      </c>
      <c r="C239" s="12">
        <v>1.0434956228727178E-2</v>
      </c>
      <c r="D239">
        <v>-6.8964217782316048E-3</v>
      </c>
      <c r="E239" s="12">
        <v>-2.6481459076870177E-3</v>
      </c>
    </row>
    <row r="240" spans="2:5" x14ac:dyDescent="0.3">
      <c r="B240" s="12">
        <v>1.1933587868574493E-2</v>
      </c>
      <c r="C240" s="12">
        <v>3.0447774894586423E-2</v>
      </c>
      <c r="D240">
        <v>-1.4785878322903111E-2</v>
      </c>
      <c r="E240" s="12">
        <v>-2.5186492197710707E-3</v>
      </c>
    </row>
    <row r="241" spans="2:5" x14ac:dyDescent="0.3">
      <c r="B241" s="12">
        <v>7.7156203547131055E-3</v>
      </c>
      <c r="C241" s="12">
        <v>1.2526990695078993E-2</v>
      </c>
      <c r="D241">
        <v>-7.1460468267874281E-3</v>
      </c>
      <c r="E241" s="12">
        <v>-2.9328038516637711E-3</v>
      </c>
    </row>
    <row r="242" spans="2:5" x14ac:dyDescent="0.3">
      <c r="B242" s="12">
        <v>6.2766742439470087E-3</v>
      </c>
      <c r="C242" s="12">
        <v>8.7762609863064247E-3</v>
      </c>
      <c r="D242">
        <v>-6.8490175576613509E-3</v>
      </c>
      <c r="E242" s="12">
        <v>-2.5394716682503446E-3</v>
      </c>
    </row>
    <row r="243" spans="2:5" x14ac:dyDescent="0.3">
      <c r="B243" s="12">
        <v>1.225087221304098E-2</v>
      </c>
      <c r="C243" s="12">
        <v>2.749288174779654E-2</v>
      </c>
      <c r="D243">
        <v>-1.5355788593500065E-2</v>
      </c>
      <c r="E243" s="12">
        <v>-1.9373814331388774E-3</v>
      </c>
    </row>
    <row r="244" spans="2:5" x14ac:dyDescent="0.3">
      <c r="B244" s="12">
        <v>1.2818111491844449E-2</v>
      </c>
      <c r="C244" s="12">
        <v>2.9829564565363922E-2</v>
      </c>
      <c r="D244">
        <v>-1.5265385956389032E-2</v>
      </c>
      <c r="E244" s="12">
        <v>-2.0514980550095951E-3</v>
      </c>
    </row>
    <row r="245" spans="2:5" x14ac:dyDescent="0.3">
      <c r="B245" s="12">
        <v>1.2580368264246642E-2</v>
      </c>
      <c r="C245" s="12">
        <v>2.7800859305788139E-2</v>
      </c>
      <c r="D245">
        <v>-1.3602668977469607E-2</v>
      </c>
      <c r="E245" s="12">
        <v>-2.5502230413921097E-3</v>
      </c>
    </row>
    <row r="246" spans="2:5" x14ac:dyDescent="0.3">
      <c r="B246" s="12">
        <v>1.1968902804279674E-2</v>
      </c>
      <c r="C246" s="12">
        <v>2.5103765222415485E-2</v>
      </c>
      <c r="D246">
        <v>-1.5276372581627076E-2</v>
      </c>
      <c r="E246" s="12">
        <v>-1.8896538734599257E-3</v>
      </c>
    </row>
    <row r="247" spans="2:5" x14ac:dyDescent="0.3">
      <c r="B247" s="12">
        <v>1.274495126678543E-2</v>
      </c>
      <c r="C247" s="12">
        <v>2.8525910362222368E-2</v>
      </c>
      <c r="D247">
        <v>-1.3991272046803159E-2</v>
      </c>
      <c r="E247" s="12">
        <v>-2.2638310049731361E-3</v>
      </c>
    </row>
    <row r="248" spans="2:5" x14ac:dyDescent="0.3">
      <c r="B248" s="12">
        <v>8.0098894825144096E-3</v>
      </c>
      <c r="C248" s="12">
        <v>1.2191880102802092E-2</v>
      </c>
      <c r="D248">
        <v>-7.3664485676034723E-3</v>
      </c>
      <c r="E248" s="12">
        <v>-2.5349630279005724E-3</v>
      </c>
    </row>
    <row r="249" spans="2:5" x14ac:dyDescent="0.3">
      <c r="B249" s="12">
        <v>5.4545183373476648E-3</v>
      </c>
      <c r="C249" s="12">
        <v>9.7118784838773359E-3</v>
      </c>
      <c r="D249">
        <v>-6.8723850499189231E-3</v>
      </c>
      <c r="E249" s="12">
        <v>-2.7869800164456891E-3</v>
      </c>
    </row>
    <row r="250" spans="2:5" x14ac:dyDescent="0.3">
      <c r="B250" s="12">
        <v>1.1984304956923677E-2</v>
      </c>
      <c r="C250" s="12">
        <v>2.4540384765073413E-2</v>
      </c>
      <c r="D250">
        <v>-1.2859036180900492E-2</v>
      </c>
      <c r="E250" s="12">
        <v>-2.1152459610201341E-3</v>
      </c>
    </row>
    <row r="251" spans="2:5" x14ac:dyDescent="0.3">
      <c r="B251" s="12">
        <v>6.1297707123360162E-3</v>
      </c>
      <c r="C251" s="12">
        <v>8.4881433999033917E-3</v>
      </c>
      <c r="D251">
        <v>-6.8448348323169178E-3</v>
      </c>
      <c r="E251" s="12">
        <v>-2.5474351543119246E-3</v>
      </c>
    </row>
    <row r="252" spans="2:5" x14ac:dyDescent="0.3">
      <c r="B252" s="12">
        <v>1.1502657640670461E-2</v>
      </c>
      <c r="C252" s="12">
        <v>2.3709056784737281E-2</v>
      </c>
      <c r="D252">
        <v>-1.4428394730132148E-2</v>
      </c>
      <c r="E252" s="12">
        <v>-1.9328594536164722E-3</v>
      </c>
    </row>
    <row r="253" spans="2:5" x14ac:dyDescent="0.3">
      <c r="B253" s="12">
        <v>6.4687390874177417E-3</v>
      </c>
      <c r="C253" s="12">
        <v>9.491628720894419E-3</v>
      </c>
      <c r="D253">
        <v>-6.8659715377241241E-3</v>
      </c>
      <c r="E253" s="12">
        <v>-2.524745221664106E-3</v>
      </c>
    </row>
    <row r="254" spans="2:5" x14ac:dyDescent="0.3">
      <c r="B254" s="12">
        <v>5.8868677636024665E-3</v>
      </c>
      <c r="C254" s="12">
        <v>7.1136755010478853E-3</v>
      </c>
      <c r="D254">
        <v>-6.8364693816280499E-3</v>
      </c>
      <c r="E254" s="12">
        <v>-3.0749327360626607E-3</v>
      </c>
    </row>
    <row r="255" spans="2:5" x14ac:dyDescent="0.3">
      <c r="B255" s="12">
        <v>7.1843120977205764E-3</v>
      </c>
      <c r="C255" s="12">
        <v>1.0879881610675133E-2</v>
      </c>
      <c r="D255">
        <v>-7.1280889926419915E-3</v>
      </c>
      <c r="E255" s="12">
        <v>-2.4747099851197387E-3</v>
      </c>
    </row>
    <row r="256" spans="2:5" x14ac:dyDescent="0.3">
      <c r="B256" s="12">
        <v>7.179746459615389E-3</v>
      </c>
      <c r="C256" s="12">
        <v>9.9374561881380944E-3</v>
      </c>
      <c r="D256">
        <v>-6.879133180141276E-3</v>
      </c>
      <c r="E256" s="12">
        <v>-2.4859949251668017E-3</v>
      </c>
    </row>
    <row r="257" spans="2:5" x14ac:dyDescent="0.3">
      <c r="B257" s="12">
        <v>1.2894022101304185E-2</v>
      </c>
      <c r="C257" s="12">
        <v>2.9144402593099777E-2</v>
      </c>
      <c r="D257">
        <v>-1.5117373248867324E-2</v>
      </c>
      <c r="E257" s="12">
        <v>-1.9775190035899578E-3</v>
      </c>
    </row>
    <row r="258" spans="2:5" x14ac:dyDescent="0.3">
      <c r="B258" s="12">
        <v>1.1300669410281947E-2</v>
      </c>
      <c r="C258" s="12">
        <v>2.5075716007751717E-2</v>
      </c>
      <c r="D258">
        <v>-1.2693567566274679E-2</v>
      </c>
      <c r="E258" s="12">
        <v>-2.1900120236250879E-3</v>
      </c>
    </row>
    <row r="259" spans="2:5" x14ac:dyDescent="0.3">
      <c r="B259" s="12">
        <v>6.1425985051809517E-3</v>
      </c>
      <c r="C259" s="12">
        <v>1.0861262006368182E-2</v>
      </c>
      <c r="D259">
        <v>-6.9006045035760388E-3</v>
      </c>
      <c r="E259" s="12">
        <v>-2.747842883942044E-3</v>
      </c>
    </row>
    <row r="260" spans="2:5" x14ac:dyDescent="0.3">
      <c r="B260" s="12">
        <v>1.2119733884814887E-2</v>
      </c>
      <c r="C260" s="12">
        <v>2.5605127315676865E-2</v>
      </c>
      <c r="D260">
        <v>-1.5073147899558841E-2</v>
      </c>
      <c r="E260" s="12">
        <v>-1.9109431929813362E-3</v>
      </c>
    </row>
    <row r="261" spans="2:5" x14ac:dyDescent="0.3">
      <c r="B261" s="12">
        <v>1.1637096430177411E-2</v>
      </c>
      <c r="C261" s="12">
        <v>2.5553821214482839E-2</v>
      </c>
      <c r="D261">
        <v>-1.2994500712388895E-2</v>
      </c>
      <c r="E261" s="12">
        <v>-2.2465701155867297E-3</v>
      </c>
    </row>
    <row r="262" spans="2:5" x14ac:dyDescent="0.3">
      <c r="B262" s="12">
        <v>1.1608492432409974E-2</v>
      </c>
      <c r="C262" s="12">
        <v>2.6456470313511768E-2</v>
      </c>
      <c r="D262">
        <v>-1.3513437503455013E-2</v>
      </c>
      <c r="E262" s="12">
        <v>-2.2778638145824863E-3</v>
      </c>
    </row>
    <row r="263" spans="2:5" x14ac:dyDescent="0.3">
      <c r="B263" s="12">
        <v>1.2212036785302884E-2</v>
      </c>
      <c r="C263" s="12">
        <v>3.036982908700319E-2</v>
      </c>
      <c r="D263">
        <v>-1.478665909830074E-2</v>
      </c>
      <c r="E263" s="12">
        <v>-2.5018685405994324E-3</v>
      </c>
    </row>
    <row r="264" spans="2:5" x14ac:dyDescent="0.3">
      <c r="B264" s="12">
        <v>1.2508528223699964E-2</v>
      </c>
      <c r="C264" s="12">
        <v>2.898315484648999E-2</v>
      </c>
      <c r="D264">
        <v>-1.465654845525321E-2</v>
      </c>
      <c r="E264" s="12">
        <v>-2.1480870040412573E-3</v>
      </c>
    </row>
    <row r="265" spans="2:5" x14ac:dyDescent="0.3">
      <c r="B265" s="12">
        <v>1.2160439573945468E-2</v>
      </c>
      <c r="C265" s="12">
        <v>2.839355753524108E-2</v>
      </c>
      <c r="D265">
        <v>-1.4188138986347855E-2</v>
      </c>
      <c r="E265" s="12">
        <v>-2.2429952173212294E-3</v>
      </c>
    </row>
    <row r="266" spans="2:5" x14ac:dyDescent="0.3">
      <c r="B266" s="12">
        <v>7.2934583522785519E-3</v>
      </c>
      <c r="C266" s="12">
        <v>1.0543037323220523E-2</v>
      </c>
      <c r="D266">
        <v>-7.1290928467246557E-3</v>
      </c>
      <c r="E266" s="12">
        <v>-2.4405750423532662E-3</v>
      </c>
    </row>
    <row r="267" spans="2:5" x14ac:dyDescent="0.3">
      <c r="B267" s="12">
        <v>1.1642707214354869E-2</v>
      </c>
      <c r="C267" s="12">
        <v>2.7883879343159789E-2</v>
      </c>
      <c r="D267">
        <v>-1.3854022885834464E-2</v>
      </c>
      <c r="E267" s="12">
        <v>-2.3381435357085856E-3</v>
      </c>
    </row>
    <row r="268" spans="2:5" x14ac:dyDescent="0.3">
      <c r="B268" s="12">
        <v>1.2348895913082464E-2</v>
      </c>
      <c r="C268" s="12">
        <v>2.6083796325717813E-2</v>
      </c>
      <c r="D268">
        <v>-1.4446742951976397E-2</v>
      </c>
      <c r="E268" s="12">
        <v>-1.9609917686983364E-3</v>
      </c>
    </row>
    <row r="269" spans="2:5" x14ac:dyDescent="0.3">
      <c r="B269" s="12">
        <v>1.2040302783322236E-2</v>
      </c>
      <c r="C269" s="12">
        <v>2.4572944406215772E-2</v>
      </c>
      <c r="D269">
        <v>-1.4575682431927486E-2</v>
      </c>
      <c r="E269" s="12">
        <v>-1.9161721486532616E-3</v>
      </c>
    </row>
    <row r="270" spans="2:5" x14ac:dyDescent="0.3">
      <c r="B270" s="12">
        <v>6.5062103244930827E-3</v>
      </c>
      <c r="C270" s="12">
        <v>1.1069079906369468E-2</v>
      </c>
      <c r="D270">
        <v>-6.906404549386987E-3</v>
      </c>
      <c r="E270" s="12">
        <v>-2.7986251141538295E-3</v>
      </c>
    </row>
    <row r="271" spans="2:5" x14ac:dyDescent="0.3">
      <c r="B271" s="12">
        <v>1.2911184499964647E-2</v>
      </c>
      <c r="C271" s="12">
        <v>2.8828249887115721E-2</v>
      </c>
      <c r="D271">
        <v>-1.4810138129900828E-2</v>
      </c>
      <c r="E271" s="12">
        <v>-2.0348240892190169E-3</v>
      </c>
    </row>
    <row r="272" spans="2:5" x14ac:dyDescent="0.3">
      <c r="B272" s="12">
        <v>7.7210551142889187E-3</v>
      </c>
      <c r="C272" s="12">
        <v>1.2769524783882722E-2</v>
      </c>
      <c r="D272">
        <v>-7.3984045892349498E-3</v>
      </c>
      <c r="E272" s="12">
        <v>-2.9138222090077767E-3</v>
      </c>
    </row>
    <row r="273" spans="2:5" x14ac:dyDescent="0.3">
      <c r="B273" s="12">
        <v>1.2299719039997679E-2</v>
      </c>
      <c r="C273" s="12">
        <v>2.7329378787947452E-2</v>
      </c>
      <c r="D273">
        <v>-1.5354673200074881E-2</v>
      </c>
      <c r="E273" s="12">
        <v>-1.9356473406966571E-3</v>
      </c>
    </row>
    <row r="274" spans="2:5" x14ac:dyDescent="0.3">
      <c r="B274" s="12">
        <v>1.1924126546236032E-2</v>
      </c>
      <c r="C274" s="12">
        <v>2.3613069271239667E-2</v>
      </c>
      <c r="D274">
        <v>-1.2307251053462752E-2</v>
      </c>
      <c r="E274" s="12">
        <v>-2.110844034051422E-3</v>
      </c>
    </row>
    <row r="275" spans="2:5" x14ac:dyDescent="0.3">
      <c r="B275" s="12">
        <v>1.1883090810977364E-2</v>
      </c>
      <c r="C275" s="12">
        <v>2.519918893260327E-2</v>
      </c>
      <c r="D275">
        <v>-1.2810460797233797E-2</v>
      </c>
      <c r="E275" s="12">
        <v>-2.2712342457841526E-3</v>
      </c>
    </row>
    <row r="276" spans="2:5" x14ac:dyDescent="0.3">
      <c r="B276" s="12">
        <v>6.0785365517194972E-3</v>
      </c>
      <c r="C276" s="12">
        <v>9.5607932919271315E-3</v>
      </c>
      <c r="D276">
        <v>-6.8680350155607122E-3</v>
      </c>
      <c r="E276" s="12">
        <v>-2.5528108408828074E-3</v>
      </c>
    </row>
    <row r="277" spans="2:5" x14ac:dyDescent="0.3">
      <c r="B277" s="12">
        <v>5.3437328536868629E-3</v>
      </c>
      <c r="C277" s="12">
        <v>7.7725924292397063E-3</v>
      </c>
      <c r="D277">
        <v>-6.823475048224675E-3</v>
      </c>
      <c r="E277" s="12">
        <v>-2.6046201873872921E-3</v>
      </c>
    </row>
    <row r="278" spans="2:5" x14ac:dyDescent="0.3">
      <c r="B278" s="12">
        <v>1.3085668886346009E-2</v>
      </c>
      <c r="C278" s="12">
        <v>3.0023231002288618E-2</v>
      </c>
      <c r="D278">
        <v>-1.414921175580899E-2</v>
      </c>
      <c r="E278" s="12">
        <v>-2.3898061513141135E-3</v>
      </c>
    </row>
    <row r="279" spans="2:5" x14ac:dyDescent="0.3">
      <c r="B279" s="12">
        <v>7.7908928749918756E-3</v>
      </c>
      <c r="C279" s="12">
        <v>1.2392988743416468E-2</v>
      </c>
      <c r="D279">
        <v>-7.2428072064220023E-3</v>
      </c>
      <c r="E279" s="12">
        <v>-2.7684919231770961E-3</v>
      </c>
    </row>
    <row r="280" spans="2:5" x14ac:dyDescent="0.3">
      <c r="B280" s="12">
        <v>7.4134741259881537E-3</v>
      </c>
      <c r="C280" s="12">
        <v>1.1095620947179455E-2</v>
      </c>
      <c r="D280">
        <v>-7.0522980094008467E-3</v>
      </c>
      <c r="E280" s="12">
        <v>-2.6031128608798239E-3</v>
      </c>
    </row>
    <row r="281" spans="2:5" x14ac:dyDescent="0.3">
      <c r="B281" s="12">
        <v>1.2861457549999719E-2</v>
      </c>
      <c r="C281" s="12">
        <v>2.9695097475970794E-2</v>
      </c>
      <c r="D281">
        <v>-1.5020278251205195E-2</v>
      </c>
      <c r="E281" s="12">
        <v>-2.1715239303564944E-3</v>
      </c>
    </row>
    <row r="282" spans="2:5" x14ac:dyDescent="0.3">
      <c r="B282" s="12">
        <v>7.4692849262474638E-3</v>
      </c>
      <c r="C282" s="12">
        <v>1.1080496923393413E-2</v>
      </c>
      <c r="D282">
        <v>-7.3995199826601315E-3</v>
      </c>
      <c r="E282" s="12">
        <v>-2.4428560408734173E-3</v>
      </c>
    </row>
    <row r="283" spans="2:5" x14ac:dyDescent="0.3">
      <c r="B283" s="12">
        <v>6.3077865922878968E-3</v>
      </c>
      <c r="C283" s="12">
        <v>1.1698960964105332E-2</v>
      </c>
      <c r="D283">
        <v>-6.9207373549005809E-3</v>
      </c>
      <c r="E283" s="12">
        <v>-2.8218352745343141E-3</v>
      </c>
    </row>
    <row r="284" spans="2:5" x14ac:dyDescent="0.3">
      <c r="B284" s="12">
        <v>1.202105009251723E-2</v>
      </c>
      <c r="C284" s="12">
        <v>2.3883694859955399E-2</v>
      </c>
      <c r="D284">
        <v>-1.3645277006311575E-2</v>
      </c>
      <c r="E284" s="12">
        <v>-1.9730770591033474E-3</v>
      </c>
    </row>
    <row r="285" spans="2:5" x14ac:dyDescent="0.3">
      <c r="B285" s="12">
        <v>8.1102895146781106E-3</v>
      </c>
      <c r="C285" s="12">
        <v>1.1459612364002112E-2</v>
      </c>
      <c r="D285">
        <v>-7.0061207215982935E-3</v>
      </c>
      <c r="E285" s="12">
        <v>-2.7676782336465162E-3</v>
      </c>
    </row>
    <row r="286" spans="2:5" x14ac:dyDescent="0.3">
      <c r="B286" s="12">
        <v>5.7983493920498539E-3</v>
      </c>
      <c r="C286" s="12">
        <v>8.7802357996406896E-3</v>
      </c>
      <c r="D286">
        <v>-6.8457271470570638E-3</v>
      </c>
      <c r="E286" s="12">
        <v>-2.5707920455913667E-3</v>
      </c>
    </row>
    <row r="287" spans="2:5" x14ac:dyDescent="0.3">
      <c r="B287" s="12">
        <v>1.1716527531670061E-2</v>
      </c>
      <c r="C287" s="12">
        <v>2.4412542364570723E-2</v>
      </c>
      <c r="D287">
        <v>-1.5264326332635107E-2</v>
      </c>
      <c r="E287" s="12">
        <v>-1.8809967504214578E-3</v>
      </c>
    </row>
    <row r="288" spans="2:5" x14ac:dyDescent="0.3">
      <c r="B288" s="12">
        <v>7.6831108110966542E-3</v>
      </c>
      <c r="C288" s="12">
        <v>1.2939708812953227E-2</v>
      </c>
      <c r="D288">
        <v>-7.2996365014350471E-3</v>
      </c>
      <c r="E288" s="12">
        <v>-2.8262638798482917E-3</v>
      </c>
    </row>
    <row r="289" spans="2:5" x14ac:dyDescent="0.3">
      <c r="B289" s="12">
        <v>1.2624924491538226E-2</v>
      </c>
      <c r="C289" s="12">
        <v>2.6238560334264621E-2</v>
      </c>
      <c r="D289">
        <v>-1.4755539621738149E-2</v>
      </c>
      <c r="E289" s="12">
        <v>-1.9470790116426779E-3</v>
      </c>
    </row>
    <row r="290" spans="2:5" x14ac:dyDescent="0.3">
      <c r="B290" s="12">
        <v>1.2683452671585441E-2</v>
      </c>
      <c r="C290" s="12">
        <v>2.9610808881152046E-2</v>
      </c>
      <c r="D290">
        <v>-1.5106498162971795E-2</v>
      </c>
      <c r="E290" s="12">
        <v>-2.1315464299770039E-3</v>
      </c>
    </row>
    <row r="291" spans="2:5" x14ac:dyDescent="0.3">
      <c r="B291" s="12">
        <v>1.246166167351178E-2</v>
      </c>
      <c r="C291" s="12">
        <v>2.5475452554417244E-2</v>
      </c>
      <c r="D291">
        <v>-1.4249597164075405E-2</v>
      </c>
      <c r="E291" s="12">
        <v>-1.9859626998663064E-3</v>
      </c>
    </row>
    <row r="292" spans="2:5" x14ac:dyDescent="0.3">
      <c r="B292" s="12">
        <v>4.9219779081436151E-3</v>
      </c>
      <c r="C292" s="12">
        <v>7.9290337526332424E-3</v>
      </c>
      <c r="D292">
        <v>-6.8245346719785979E-3</v>
      </c>
      <c r="E292" s="12">
        <v>-2.6382215632484653E-3</v>
      </c>
    </row>
    <row r="293" spans="2:5" x14ac:dyDescent="0.3">
      <c r="B293" s="12">
        <v>1.2819761722484878E-2</v>
      </c>
      <c r="C293" s="12">
        <v>2.8786951294671084E-2</v>
      </c>
      <c r="D293">
        <v>-1.4809970820887051E-2</v>
      </c>
      <c r="E293" s="12">
        <v>-1.9919920058961795E-3</v>
      </c>
    </row>
    <row r="294" spans="2:5" x14ac:dyDescent="0.3">
      <c r="B294" s="12">
        <v>7.5281541539603675E-3</v>
      </c>
      <c r="C294" s="12">
        <v>1.1290809653040676E-2</v>
      </c>
      <c r="D294">
        <v>-6.919510422132881E-3</v>
      </c>
      <c r="E294" s="12">
        <v>-2.7127208424007699E-3</v>
      </c>
    </row>
    <row r="295" spans="2:5" x14ac:dyDescent="0.3">
      <c r="B295" s="12">
        <v>4.7763175502817459E-3</v>
      </c>
      <c r="C295" s="12">
        <v>7.1313366397281353E-3</v>
      </c>
      <c r="D295">
        <v>-6.8051825960516819E-3</v>
      </c>
      <c r="E295" s="12">
        <v>-2.6812937516786876E-3</v>
      </c>
    </row>
    <row r="296" spans="2:5" x14ac:dyDescent="0.3">
      <c r="B296" s="12">
        <v>1.2578387987478127E-2</v>
      </c>
      <c r="C296" s="12">
        <v>2.5808096507213663E-2</v>
      </c>
      <c r="D296">
        <v>-1.3113624730198377E-2</v>
      </c>
      <c r="E296" s="12">
        <v>-2.1334806100087112E-3</v>
      </c>
    </row>
    <row r="297" spans="2:5" x14ac:dyDescent="0.3">
      <c r="B297" s="12">
        <v>7.6541877687387348E-3</v>
      </c>
      <c r="C297" s="12">
        <v>1.2567401297310659E-2</v>
      </c>
      <c r="D297">
        <v>-7.1366775220158968E-3</v>
      </c>
      <c r="E297" s="12">
        <v>-2.8904919960735997E-3</v>
      </c>
    </row>
    <row r="298" spans="2:5" x14ac:dyDescent="0.3">
      <c r="B298" s="12">
        <v>5.7211626042281867E-3</v>
      </c>
      <c r="C298" s="12">
        <v>9.4655951030632752E-3</v>
      </c>
      <c r="D298">
        <v>-6.8657484590390876E-3</v>
      </c>
      <c r="E298" s="12">
        <v>-2.6636326871133072E-3</v>
      </c>
    </row>
    <row r="299" spans="2:5" x14ac:dyDescent="0.3">
      <c r="B299" s="12">
        <v>8.1666613933551666E-3</v>
      </c>
      <c r="C299" s="12">
        <v>1.2067166810668925E-2</v>
      </c>
      <c r="D299">
        <v>-7.3257367075843143E-3</v>
      </c>
      <c r="E299" s="12">
        <v>-2.4440965839282367E-3</v>
      </c>
    </row>
    <row r="300" spans="2:5" x14ac:dyDescent="0.3">
      <c r="B300" s="12">
        <v>1.2275735688023445E-2</v>
      </c>
      <c r="C300" s="12">
        <v>3.0629460511177348E-2</v>
      </c>
      <c r="D300">
        <v>-1.5433698824249057E-2</v>
      </c>
      <c r="E300" s="12">
        <v>-2.176032570706267E-3</v>
      </c>
    </row>
    <row r="301" spans="2:5" x14ac:dyDescent="0.3">
      <c r="B301" s="12">
        <v>1.1467672751093365E-2</v>
      </c>
      <c r="C301" s="12">
        <v>2.5338025497647534E-2</v>
      </c>
      <c r="D301">
        <v>-1.2484431299052979E-2</v>
      </c>
      <c r="E301" s="12">
        <v>-2.4410952700859322E-3</v>
      </c>
    </row>
    <row r="302" spans="2:5" x14ac:dyDescent="0.3">
      <c r="B302" s="12">
        <v>1.2829993152455539E-2</v>
      </c>
      <c r="C302" s="12">
        <v>2.7660754183296766E-2</v>
      </c>
      <c r="D302">
        <v>-1.4285958989736353E-2</v>
      </c>
      <c r="E302" s="12">
        <v>-2.1840627526310092E-3</v>
      </c>
    </row>
    <row r="303" spans="2:5" x14ac:dyDescent="0.3">
      <c r="B303" s="12">
        <v>1.2382450602771187E-2</v>
      </c>
      <c r="C303" s="12">
        <v>2.725044632457203E-2</v>
      </c>
      <c r="D303">
        <v>-1.5160483204750625E-2</v>
      </c>
      <c r="E303" s="12">
        <v>-1.9428504939181868E-3</v>
      </c>
    </row>
    <row r="304" spans="2:5" x14ac:dyDescent="0.3">
      <c r="B304" s="12">
        <v>4.9999238020598784E-3</v>
      </c>
      <c r="C304" s="12">
        <v>7.1880693477792195E-3</v>
      </c>
      <c r="D304">
        <v>-6.8070229952032343E-3</v>
      </c>
      <c r="E304" s="12">
        <v>-2.6582303221971597E-3</v>
      </c>
    </row>
    <row r="305" spans="2:5" x14ac:dyDescent="0.3">
      <c r="B305" s="12">
        <v>1.1995306494526537E-2</v>
      </c>
      <c r="C305" s="12">
        <v>2.4690215494659259E-2</v>
      </c>
      <c r="D305">
        <v>-1.2863218906244927E-2</v>
      </c>
      <c r="E305" s="12">
        <v>-2.1268910587282745E-3</v>
      </c>
    </row>
    <row r="306" spans="2:5" x14ac:dyDescent="0.3">
      <c r="B306" s="12">
        <v>1.0029925807925978E-2</v>
      </c>
      <c r="C306" s="12">
        <v>1.6931577197337708E-2</v>
      </c>
      <c r="D306">
        <v>-9.1530299863894042E-3</v>
      </c>
      <c r="E306" s="12">
        <v>-2.5390848322440029E-3</v>
      </c>
    </row>
    <row r="307" spans="2:5" x14ac:dyDescent="0.3">
      <c r="B307" s="12">
        <v>1.2792367893853757E-2</v>
      </c>
      <c r="C307" s="12">
        <v>2.8310960350351803E-2</v>
      </c>
      <c r="D307">
        <v>-1.533331341598264E-2</v>
      </c>
      <c r="E307" s="12">
        <v>-1.9637529774332559E-3</v>
      </c>
    </row>
    <row r="308" spans="2:5" x14ac:dyDescent="0.3">
      <c r="B308" s="12">
        <v>1.1806190063133371E-2</v>
      </c>
      <c r="C308" s="12">
        <v>2.3665925831535706E-2</v>
      </c>
      <c r="D308">
        <v>-1.3085851433911335E-2</v>
      </c>
      <c r="E308" s="12">
        <v>-2.0459356200218581E-3</v>
      </c>
    </row>
    <row r="309" spans="2:5" x14ac:dyDescent="0.3">
      <c r="B309" s="12">
        <v>1.234526540567352E-2</v>
      </c>
      <c r="C309" s="12">
        <v>2.720125448578985E-2</v>
      </c>
      <c r="D309">
        <v>-1.3623471064849259E-2</v>
      </c>
      <c r="E309" s="12">
        <v>-2.3227501304907234E-3</v>
      </c>
    </row>
    <row r="310" spans="2:5" x14ac:dyDescent="0.3">
      <c r="B310" s="12">
        <v>1.209256008693582E-2</v>
      </c>
      <c r="C310" s="12">
        <v>2.4851886093751416E-2</v>
      </c>
      <c r="D310">
        <v>-1.2898409568809431E-2</v>
      </c>
      <c r="E310" s="12">
        <v>-2.1122579863504624E-3</v>
      </c>
    </row>
    <row r="311" spans="2:5" x14ac:dyDescent="0.3">
      <c r="B311" s="12">
        <v>7.8695978750027359E-3</v>
      </c>
      <c r="C311" s="12">
        <v>1.210189709455411E-2</v>
      </c>
      <c r="D311">
        <v>-7.4494338384370447E-3</v>
      </c>
      <c r="E311" s="12">
        <v>-2.4280628984240165E-3</v>
      </c>
    </row>
    <row r="312" spans="2:5" x14ac:dyDescent="0.3">
      <c r="B312" s="12">
        <v>8.2206569399100038E-3</v>
      </c>
      <c r="C312" s="12">
        <v>1.2140489431111595E-2</v>
      </c>
      <c r="D312">
        <v>-7.4301933018526478E-3</v>
      </c>
      <c r="E312" s="12">
        <v>-2.7100530078742772E-3</v>
      </c>
    </row>
    <row r="313" spans="2:5" x14ac:dyDescent="0.3">
      <c r="B313" s="12">
        <v>7.5238525527576506E-3</v>
      </c>
      <c r="C313" s="12">
        <v>1.2250233745368922E-2</v>
      </c>
      <c r="D313">
        <v>-7.0111957616828735E-3</v>
      </c>
      <c r="E313" s="12">
        <v>-2.9000561828510752E-3</v>
      </c>
    </row>
    <row r="314" spans="2:5" x14ac:dyDescent="0.3">
      <c r="B314" s="12">
        <v>4.4678014312847375E-3</v>
      </c>
      <c r="C314" s="12">
        <v>6.8047676675950753E-3</v>
      </c>
      <c r="D314">
        <v>-6.8028960395300582E-3</v>
      </c>
      <c r="E314" s="12">
        <v>-2.7209644510876314E-3</v>
      </c>
    </row>
    <row r="315" spans="2:5" x14ac:dyDescent="0.3">
      <c r="B315" s="12">
        <v>4.9653679724492965E-3</v>
      </c>
      <c r="C315" s="12">
        <v>7.627948690104247E-3</v>
      </c>
      <c r="D315">
        <v>-6.817953850770022E-3</v>
      </c>
      <c r="E315" s="12">
        <v>-2.6764516320131036E-3</v>
      </c>
    </row>
    <row r="316" spans="2:5" x14ac:dyDescent="0.3">
      <c r="B316" s="12">
        <v>5.0489796582310325E-3</v>
      </c>
      <c r="C316" s="12">
        <v>7.8846765272328045E-3</v>
      </c>
      <c r="D316">
        <v>-6.8294424030494001E-3</v>
      </c>
      <c r="E316" s="12">
        <v>-2.6828811132219512E-3</v>
      </c>
    </row>
    <row r="317" spans="2:5" x14ac:dyDescent="0.3">
      <c r="B317" s="12">
        <v>1.254747366681409E-2</v>
      </c>
      <c r="C317" s="12">
        <v>2.6591783107869631E-2</v>
      </c>
      <c r="D317">
        <v>-1.4536197504676027E-2</v>
      </c>
      <c r="E317" s="12">
        <v>-2.0164427093314835E-3</v>
      </c>
    </row>
    <row r="318" spans="2:5" x14ac:dyDescent="0.3">
      <c r="B318" s="12">
        <v>4.9856548077889702E-3</v>
      </c>
      <c r="C318" s="12">
        <v>7.78214889534123E-3</v>
      </c>
      <c r="D318">
        <v>-6.8279366219254033E-3</v>
      </c>
      <c r="E318" s="12">
        <v>-2.7042638069517881E-3</v>
      </c>
    </row>
    <row r="319" spans="2:5" x14ac:dyDescent="0.3">
      <c r="B319" s="12">
        <v>1.1728849253785263E-2</v>
      </c>
      <c r="C319" s="12">
        <v>2.540850091137559E-2</v>
      </c>
      <c r="D319">
        <v>-1.2776329758423214E-2</v>
      </c>
      <c r="E319" s="12">
        <v>-2.3953152296113207E-3</v>
      </c>
    </row>
    <row r="320" spans="2:5" x14ac:dyDescent="0.3">
      <c r="B320" s="12">
        <v>1.2722288099323539E-2</v>
      </c>
      <c r="C320" s="12">
        <v>2.7579284605027135E-2</v>
      </c>
      <c r="D320">
        <v>-1.3848222840023515E-2</v>
      </c>
      <c r="E320" s="12">
        <v>-2.1992027135688541E-3</v>
      </c>
    </row>
    <row r="321" spans="2:5" x14ac:dyDescent="0.3">
      <c r="B321" s="12">
        <v>1.2766624295863064E-2</v>
      </c>
      <c r="C321" s="12">
        <v>2.8359024582514335E-2</v>
      </c>
      <c r="D321">
        <v>-1.5381554181621779E-2</v>
      </c>
      <c r="E321" s="12">
        <v>-1.9499469337586571E-3</v>
      </c>
    </row>
    <row r="322" spans="2:5" x14ac:dyDescent="0.3">
      <c r="B322" s="12">
        <v>7.9701959348432889E-3</v>
      </c>
      <c r="C322" s="12">
        <v>1.184430945737807E-2</v>
      </c>
      <c r="D322">
        <v>-7.1584834634782117E-3</v>
      </c>
      <c r="E322" s="12">
        <v>-2.7925157730881614E-3</v>
      </c>
    </row>
    <row r="323" spans="2:5" x14ac:dyDescent="0.3">
      <c r="B323" s="12">
        <v>1.1789137679848937E-2</v>
      </c>
      <c r="C323" s="12">
        <v>2.5493212358676715E-2</v>
      </c>
      <c r="D323">
        <v>-1.2878165178142369E-2</v>
      </c>
      <c r="E323" s="12">
        <v>-2.2343380942827611E-3</v>
      </c>
    </row>
    <row r="324" spans="2:5" x14ac:dyDescent="0.3">
      <c r="B324" s="12">
        <v>1.2430197275967602E-2</v>
      </c>
      <c r="C324" s="12">
        <v>2.5809365064660771E-2</v>
      </c>
      <c r="D324">
        <v>-1.438132512758945E-2</v>
      </c>
      <c r="E324" s="12">
        <v>-1.9509607108787242E-3</v>
      </c>
    </row>
    <row r="325" spans="2:5" x14ac:dyDescent="0.3">
      <c r="B325" s="12">
        <v>1.2494226224816248E-2</v>
      </c>
      <c r="C325" s="12">
        <v>2.6959523816702621E-2</v>
      </c>
      <c r="D325">
        <v>-1.5051899654809115E-2</v>
      </c>
      <c r="E325" s="12">
        <v>-1.9729970240675524E-3</v>
      </c>
    </row>
    <row r="326" spans="2:5" x14ac:dyDescent="0.3">
      <c r="B326" s="12">
        <v>7.7317156042260903E-3</v>
      </c>
      <c r="C326" s="12">
        <v>1.135829690922666E-2</v>
      </c>
      <c r="D326">
        <v>-6.9204585065442848E-3</v>
      </c>
      <c r="E326" s="12">
        <v>-2.7970110742653008E-3</v>
      </c>
    </row>
    <row r="327" spans="2:5" x14ac:dyDescent="0.3">
      <c r="B327" s="12">
        <v>1.2326342760996601E-2</v>
      </c>
      <c r="C327" s="12">
        <v>2.6584171763187003E-2</v>
      </c>
      <c r="D327">
        <v>-1.4132982781472587E-2</v>
      </c>
      <c r="E327" s="12">
        <v>-2.0007291639704424E-3</v>
      </c>
    </row>
    <row r="328" spans="2:5" x14ac:dyDescent="0.3">
      <c r="B328" s="12">
        <v>5.1941339453631698E-3</v>
      </c>
      <c r="C328" s="12">
        <v>7.6547998227346351E-3</v>
      </c>
      <c r="D328">
        <v>-6.8220808064431964E-3</v>
      </c>
      <c r="E328" s="12">
        <v>-2.618186125954507E-3</v>
      </c>
    </row>
    <row r="329" spans="2:5" x14ac:dyDescent="0.3">
      <c r="B329" s="12">
        <v>6.8174328217403945E-3</v>
      </c>
      <c r="C329" s="12">
        <v>1.0223854174446162E-2</v>
      </c>
      <c r="D329">
        <v>-7.0098572895726562E-3</v>
      </c>
      <c r="E329" s="12">
        <v>-2.473402746201757E-3</v>
      </c>
    </row>
    <row r="330" spans="2:5" x14ac:dyDescent="0.3">
      <c r="B330" s="12">
        <v>5.0230490341010908E-3</v>
      </c>
      <c r="C330" s="12">
        <v>8.8910231500211896E-3</v>
      </c>
      <c r="D330">
        <v>-6.847790624893651E-3</v>
      </c>
      <c r="E330" s="12">
        <v>-2.6310984450627307E-3</v>
      </c>
    </row>
    <row r="331" spans="2:5" x14ac:dyDescent="0.3">
      <c r="B331" s="12">
        <v>1.2635155921508885E-2</v>
      </c>
      <c r="C331" s="12">
        <v>2.6835909941023611E-2</v>
      </c>
      <c r="D331">
        <v>-1.4882192545167611E-2</v>
      </c>
      <c r="E331" s="12">
        <v>-1.9886171952201667E-3</v>
      </c>
    </row>
    <row r="332" spans="2:5" x14ac:dyDescent="0.3">
      <c r="B332" s="12">
        <v>6.1943607396024091E-3</v>
      </c>
      <c r="C332" s="12">
        <v>1.0362747119821413E-2</v>
      </c>
      <c r="D332">
        <v>-6.8871082431313305E-3</v>
      </c>
      <c r="E332" s="12">
        <v>-2.6277903302498796E-3</v>
      </c>
    </row>
    <row r="333" spans="2:5" x14ac:dyDescent="0.3">
      <c r="B333" s="12">
        <v>1.2606881969869534E-2</v>
      </c>
      <c r="C333" s="12">
        <v>3.0238744817469014E-2</v>
      </c>
      <c r="D333">
        <v>-1.543531614471557E-2</v>
      </c>
      <c r="E333" s="12">
        <v>-2.1598388151304569E-3</v>
      </c>
    </row>
    <row r="334" spans="2:5" x14ac:dyDescent="0.3">
      <c r="B334" s="12">
        <v>1.2748141712690259E-2</v>
      </c>
      <c r="C334" s="12">
        <v>3.0086376972988955E-2</v>
      </c>
      <c r="D334">
        <v>-1.4872655931382303E-2</v>
      </c>
      <c r="E334" s="12">
        <v>-2.2295626704803393E-3</v>
      </c>
    </row>
    <row r="335" spans="2:5" x14ac:dyDescent="0.3">
      <c r="B335" s="12">
        <v>1.2616563322960052E-2</v>
      </c>
      <c r="C335" s="12">
        <v>2.5428093076391992E-2</v>
      </c>
      <c r="D335">
        <v>-1.3801655164522149E-2</v>
      </c>
      <c r="E335" s="12">
        <v>-1.9890707270896701E-3</v>
      </c>
    </row>
    <row r="336" spans="2:5" x14ac:dyDescent="0.3">
      <c r="B336" s="12">
        <v>6.8030648136310603E-3</v>
      </c>
      <c r="C336" s="12">
        <v>1.0644423253409701E-2</v>
      </c>
      <c r="D336">
        <v>-6.8932429069698343E-3</v>
      </c>
      <c r="E336" s="12">
        <v>-2.5590935911926969E-3</v>
      </c>
    </row>
    <row r="337" spans="2:5" x14ac:dyDescent="0.3">
      <c r="B337" s="12">
        <v>1.1636216307169182E-2</v>
      </c>
      <c r="C337" s="12">
        <v>2.3924429649090213E-2</v>
      </c>
      <c r="D337">
        <v>-1.5018772470081199E-2</v>
      </c>
      <c r="E337" s="12">
        <v>-1.8853453206996403E-3</v>
      </c>
    </row>
    <row r="338" spans="2:5" x14ac:dyDescent="0.3">
      <c r="B338" s="12">
        <v>5.3967822680078539E-3</v>
      </c>
      <c r="C338" s="12">
        <v>9.2885044834474188E-3</v>
      </c>
      <c r="D338">
        <v>-6.8598926435568808E-3</v>
      </c>
      <c r="E338" s="12">
        <v>-2.6476123407817194E-3</v>
      </c>
    </row>
    <row r="339" spans="2:5" x14ac:dyDescent="0.3">
      <c r="B339" s="12">
        <v>7.765314300065225E-3</v>
      </c>
      <c r="C339" s="12">
        <v>1.0093192757394348E-2</v>
      </c>
      <c r="D339">
        <v>-7.1943991317690859E-3</v>
      </c>
      <c r="E339" s="12">
        <v>-2.4422424389323239E-3</v>
      </c>
    </row>
    <row r="340" spans="2:5" x14ac:dyDescent="0.3">
      <c r="B340" s="12">
        <v>1.2488395409886732E-2</v>
      </c>
      <c r="C340" s="12">
        <v>2.5584548494868273E-2</v>
      </c>
      <c r="D340">
        <v>-1.3554985908543059E-2</v>
      </c>
      <c r="E340" s="12">
        <v>-2.0589146349932444E-3</v>
      </c>
    </row>
    <row r="341" spans="2:5" x14ac:dyDescent="0.3">
      <c r="B341" s="12">
        <v>1.2177161911101816E-2</v>
      </c>
      <c r="C341" s="12">
        <v>2.5149151388856351E-2</v>
      </c>
      <c r="D341">
        <v>-1.2708067680802052E-2</v>
      </c>
      <c r="E341" s="12">
        <v>-2.2917765716381454E-3</v>
      </c>
    </row>
    <row r="342" spans="2:5" x14ac:dyDescent="0.3">
      <c r="B342" s="12">
        <v>1.2476073687771526E-2</v>
      </c>
      <c r="C342" s="12">
        <v>2.7692327168646932E-2</v>
      </c>
      <c r="D342">
        <v>-1.5354227042704812E-2</v>
      </c>
      <c r="E342" s="12">
        <v>-1.9488264432575301E-3</v>
      </c>
    </row>
    <row r="343" spans="2:5" x14ac:dyDescent="0.3">
      <c r="B343" s="12">
        <v>7.695069482470963E-3</v>
      </c>
      <c r="C343" s="12">
        <v>1.05015273045347E-2</v>
      </c>
      <c r="D343">
        <v>-6.8977602503418238E-3</v>
      </c>
      <c r="E343" s="12">
        <v>-2.5371639913849284E-3</v>
      </c>
    </row>
    <row r="344" spans="2:5" x14ac:dyDescent="0.3">
      <c r="B344" s="12">
        <v>1.196681251213513E-2</v>
      </c>
      <c r="C344" s="12">
        <v>2.6070265046282026E-2</v>
      </c>
      <c r="D344">
        <v>-1.3252546981304849E-2</v>
      </c>
      <c r="E344" s="12">
        <v>-2.182315321016157E-3</v>
      </c>
    </row>
    <row r="345" spans="2:5" x14ac:dyDescent="0.3">
      <c r="B345" s="12">
        <v>1.2209726462406282E-2</v>
      </c>
      <c r="C345" s="12">
        <v>2.4340093639258282E-2</v>
      </c>
      <c r="D345">
        <v>-1.2684198261503148E-2</v>
      </c>
      <c r="E345" s="12">
        <v>-2.3172944088840461E-3</v>
      </c>
    </row>
    <row r="346" spans="2:5" x14ac:dyDescent="0.3">
      <c r="B346" s="12">
        <v>1.2551214189599062E-2</v>
      </c>
      <c r="C346" s="12">
        <v>2.522596958981993E-2</v>
      </c>
      <c r="D346">
        <v>-1.3274018304739609E-2</v>
      </c>
      <c r="E346" s="12">
        <v>-2.0924893325091534E-3</v>
      </c>
    </row>
    <row r="347" spans="2:5" x14ac:dyDescent="0.3">
      <c r="B347" s="12">
        <v>1.1972533311688618E-2</v>
      </c>
      <c r="C347" s="12">
        <v>2.4991850265415332E-2</v>
      </c>
      <c r="D347">
        <v>-1.2733498650896211E-2</v>
      </c>
      <c r="E347" s="12">
        <v>-2.1766595118199927E-3</v>
      </c>
    </row>
    <row r="348" spans="2:5" x14ac:dyDescent="0.3">
      <c r="B348" s="12">
        <v>1.2505777839299251E-2</v>
      </c>
      <c r="C348" s="12">
        <v>2.9655913145937997E-2</v>
      </c>
      <c r="D348">
        <v>-1.4568543914006318E-2</v>
      </c>
      <c r="E348" s="12">
        <v>-2.351389334132621E-3</v>
      </c>
    </row>
    <row r="349" spans="2:5" x14ac:dyDescent="0.3">
      <c r="B349" s="12">
        <v>7.8779040358928961E-3</v>
      </c>
      <c r="C349" s="12">
        <v>1.055544099603666E-2</v>
      </c>
      <c r="D349">
        <v>-7.2970710965571273E-3</v>
      </c>
      <c r="E349" s="12">
        <v>-2.4309174813673634E-3</v>
      </c>
    </row>
    <row r="350" spans="2:5" x14ac:dyDescent="0.3">
      <c r="B350" s="12">
        <v>1.1792328125753768E-2</v>
      </c>
      <c r="C350" s="12">
        <v>2.4615370605280063E-2</v>
      </c>
      <c r="D350">
        <v>-1.2598926434147954E-2</v>
      </c>
      <c r="E350" s="12">
        <v>-2.1525556268731324E-3</v>
      </c>
    </row>
    <row r="351" spans="2:5" x14ac:dyDescent="0.3">
      <c r="B351" s="12">
        <v>4.8975654962028683E-3</v>
      </c>
      <c r="C351" s="12">
        <v>9.6730465309131774E-3</v>
      </c>
      <c r="D351">
        <v>-6.8719388925488501E-3</v>
      </c>
      <c r="E351" s="12">
        <v>-2.6842417088304622E-3</v>
      </c>
    </row>
    <row r="352" spans="2:5" x14ac:dyDescent="0.3">
      <c r="B352" s="12">
        <v>1.2717887484282394E-2</v>
      </c>
      <c r="C352" s="12">
        <v>2.9779104169134634E-2</v>
      </c>
      <c r="D352">
        <v>-1.5271799468583831E-2</v>
      </c>
      <c r="E352" s="12">
        <v>-2.0255400250668229E-3</v>
      </c>
    </row>
    <row r="353" spans="2:5" x14ac:dyDescent="0.3">
      <c r="B353" s="12">
        <v>1.2430197275967602E-2</v>
      </c>
      <c r="C353" s="12">
        <v>2.5773704505314372E-2</v>
      </c>
      <c r="D353">
        <v>-1.3454544730605384E-2</v>
      </c>
      <c r="E353" s="12">
        <v>-2.0716935623751437E-3</v>
      </c>
    </row>
    <row r="354" spans="2:5" x14ac:dyDescent="0.3">
      <c r="B354">
        <v>5.5062805717691222E-3</v>
      </c>
      <c r="C354">
        <v>8.3721267738242691E-3</v>
      </c>
      <c r="D354">
        <v>-6.8407078766437425E-3</v>
      </c>
      <c r="E354" s="12">
        <v>-2.6605913557531053E-3</v>
      </c>
    </row>
    <row r="355" spans="2:5" x14ac:dyDescent="0.3">
      <c r="B355">
        <v>1.2090029733287164E-2</v>
      </c>
      <c r="C355">
        <v>2.5488420030543205E-2</v>
      </c>
      <c r="D355">
        <v>-1.5022007111014226E-2</v>
      </c>
      <c r="E355" s="12">
        <v>-1.9147181788363233E-3</v>
      </c>
    </row>
    <row r="356" spans="2:5" x14ac:dyDescent="0.3">
      <c r="B356">
        <v>6.3862275553962901E-3</v>
      </c>
      <c r="C356">
        <v>8.8493721805079101E-3</v>
      </c>
      <c r="D356">
        <v>-6.8549849124860777E-3</v>
      </c>
      <c r="E356" s="12">
        <v>-2.6264564129866337E-3</v>
      </c>
    </row>
    <row r="357" spans="2:5" x14ac:dyDescent="0.3">
      <c r="B357">
        <v>1.2901613162250159E-2</v>
      </c>
      <c r="C357">
        <v>2.6545551236464026E-2</v>
      </c>
      <c r="D357">
        <v>-1.5163160148971063E-2</v>
      </c>
      <c r="E357" s="12">
        <v>-1.8962834422582599E-3</v>
      </c>
    </row>
    <row r="358" spans="2:5" x14ac:dyDescent="0.3">
      <c r="B358">
        <v>1.2481574456572959E-2</v>
      </c>
      <c r="C358">
        <v>2.8615132236002084E-2</v>
      </c>
      <c r="D358">
        <v>-1.4066728412016749E-2</v>
      </c>
      <c r="E358" s="12">
        <v>-2.5710188115261189E-3</v>
      </c>
    </row>
    <row r="359" spans="2:5" x14ac:dyDescent="0.3">
      <c r="B359">
        <v>7.8978718266420889E-3</v>
      </c>
      <c r="C359">
        <v>1.1776187922468534E-2</v>
      </c>
      <c r="D359">
        <v>-7.0868194359102413E-3</v>
      </c>
      <c r="E359" s="12">
        <v>-2.8293052112084928E-3</v>
      </c>
    </row>
    <row r="360" spans="2:5" x14ac:dyDescent="0.3">
      <c r="B360">
        <v>1.2268254642453499E-2</v>
      </c>
      <c r="C360">
        <v>2.6064767964011235E-2</v>
      </c>
      <c r="D360">
        <v>-1.3445398504518886E-2</v>
      </c>
      <c r="E360" s="12">
        <v>-2.1941338279685184E-3</v>
      </c>
    </row>
    <row r="361" spans="2:5" x14ac:dyDescent="0.3">
      <c r="B361">
        <v>4.704455506659864E-3</v>
      </c>
      <c r="C361">
        <v>7.3689233544881536E-3</v>
      </c>
      <c r="D361">
        <v>-6.8138826647681054E-3</v>
      </c>
      <c r="E361" s="12">
        <v>-2.7075719217646396E-3</v>
      </c>
    </row>
    <row r="362" spans="2:5" x14ac:dyDescent="0.3">
      <c r="B362">
        <v>1.2121714161583402E-2</v>
      </c>
      <c r="C362">
        <v>2.459775175184805E-2</v>
      </c>
      <c r="D362">
        <v>-1.336269208204161E-2</v>
      </c>
      <c r="E362" s="12">
        <v>-2.0218317350749982E-3</v>
      </c>
    </row>
    <row r="363" spans="2:5" x14ac:dyDescent="0.3">
      <c r="B363">
        <v>1.2453630551061693E-2</v>
      </c>
      <c r="C363">
        <v>2.6141868066629728E-2</v>
      </c>
      <c r="D363">
        <v>-1.3544166592318788E-2</v>
      </c>
      <c r="E363" s="12">
        <v>-2.0462290818197724E-3</v>
      </c>
    </row>
    <row r="364" spans="2:5" x14ac:dyDescent="0.3">
      <c r="B364">
        <v>1.1939858745008122E-2</v>
      </c>
      <c r="C364">
        <v>2.3613633074549494E-2</v>
      </c>
      <c r="D364">
        <v>-1.2511479589613652E-2</v>
      </c>
      <c r="E364" s="12">
        <v>-2.1683625464426004E-3</v>
      </c>
    </row>
    <row r="365" spans="2:5" x14ac:dyDescent="0.3">
      <c r="B365">
        <v>9.9984284057689898E-3</v>
      </c>
      <c r="C365">
        <v>1.6332254278994329E-2</v>
      </c>
      <c r="D365">
        <v>-9.0745062892565627E-3</v>
      </c>
      <c r="E365" s="12">
        <v>-2.5336157714646937E-3</v>
      </c>
    </row>
    <row r="366" spans="2:5" x14ac:dyDescent="0.3">
      <c r="B366">
        <v>1.1736220283979181E-2</v>
      </c>
      <c r="C366">
        <v>2.3543862414958719E-2</v>
      </c>
      <c r="D366">
        <v>-1.4172690787409079E-2</v>
      </c>
      <c r="E366" s="12">
        <v>-1.9403027119453866E-3</v>
      </c>
    </row>
    <row r="367" spans="2:5" x14ac:dyDescent="0.3">
      <c r="B367">
        <v>6.924752821056296E-3</v>
      </c>
      <c r="C367">
        <v>1.1448900101115447E-2</v>
      </c>
      <c r="D367">
        <v>-6.9114795894715661E-3</v>
      </c>
      <c r="E367" s="12">
        <v>-2.5693780932923259E-3</v>
      </c>
    </row>
    <row r="368" spans="2:5" x14ac:dyDescent="0.3">
      <c r="B368">
        <v>1.2478384010668128E-2</v>
      </c>
      <c r="C368">
        <v>2.6073506915313516E-2</v>
      </c>
      <c r="D368">
        <v>-1.3328895661258583E-2</v>
      </c>
      <c r="E368" s="12">
        <v>-2.2048051660744886E-3</v>
      </c>
    </row>
    <row r="369" spans="2:5" x14ac:dyDescent="0.3">
      <c r="B369">
        <v>5.9292896925990952E-3</v>
      </c>
      <c r="C369">
        <v>9.0855916722416032E-3</v>
      </c>
      <c r="D369">
        <v>-6.8552079911711142E-3</v>
      </c>
      <c r="E369" s="12">
        <v>-2.5348563145195123E-3</v>
      </c>
    </row>
    <row r="370" spans="2:5" x14ac:dyDescent="0.3">
      <c r="B370">
        <v>1.1567566712527334E-2</v>
      </c>
      <c r="C370">
        <v>2.4182228712507439E-2</v>
      </c>
      <c r="D370">
        <v>-1.3833109259112294E-2</v>
      </c>
      <c r="E370" s="12">
        <v>-1.9870965295400657E-3</v>
      </c>
    </row>
    <row r="371" spans="2:5" x14ac:dyDescent="0.3">
      <c r="B371">
        <v>7.1243867223977969E-3</v>
      </c>
      <c r="C371">
        <v>1.146649076438197E-2</v>
      </c>
      <c r="D371">
        <v>-7.0491749078103365E-3</v>
      </c>
      <c r="E371" s="12">
        <v>-2.5969101456057289E-3</v>
      </c>
    </row>
    <row r="372" spans="2:5" x14ac:dyDescent="0.3">
      <c r="B372">
        <v>1.2147457759574095E-2</v>
      </c>
      <c r="C372">
        <v>2.473362834951574E-2</v>
      </c>
      <c r="D372">
        <v>-1.2947933036887531E-2</v>
      </c>
      <c r="E372" s="12">
        <v>-2.1469665135401307E-3</v>
      </c>
    </row>
    <row r="373" spans="2:5" x14ac:dyDescent="0.3">
      <c r="B373">
        <v>4.7038944282421181E-3</v>
      </c>
      <c r="C373">
        <v>7.3048752984920971E-3</v>
      </c>
      <c r="D373">
        <v>-6.811261490218927E-3</v>
      </c>
      <c r="E373" s="12">
        <v>-2.6439440683077922E-3</v>
      </c>
    </row>
    <row r="374" spans="2:5" x14ac:dyDescent="0.3">
      <c r="B374">
        <v>1.2562985834834122E-2</v>
      </c>
      <c r="C374">
        <v>2.6032913077006156E-2</v>
      </c>
      <c r="D374">
        <v>-1.3604174758593605E-2</v>
      </c>
      <c r="E374" s="12">
        <v>-2.2200118228754961E-3</v>
      </c>
    </row>
    <row r="375" spans="2:5" x14ac:dyDescent="0.3">
      <c r="B375">
        <v>6.9755469201687008E-3</v>
      </c>
      <c r="C375">
        <v>1.2585513478638769E-2</v>
      </c>
      <c r="D375">
        <v>-7.1545238168188143E-3</v>
      </c>
      <c r="E375" s="12">
        <v>-3.3553221447970259E-3</v>
      </c>
    </row>
    <row r="376" spans="2:5" x14ac:dyDescent="0.3">
      <c r="B376">
        <v>5.7026910225929841E-3</v>
      </c>
      <c r="C376">
        <v>9.3807145147692065E-3</v>
      </c>
      <c r="D376">
        <v>-6.8632945935036861E-3</v>
      </c>
      <c r="E376" s="12">
        <v>-2.6076481795748612E-3</v>
      </c>
    </row>
    <row r="377" spans="2:5" x14ac:dyDescent="0.3">
      <c r="B377">
        <v>6.5199402434214524E-3</v>
      </c>
      <c r="C377">
        <v>8.7913427248442286E-3</v>
      </c>
      <c r="D377">
        <v>-6.8550964518285951E-3</v>
      </c>
      <c r="E377" s="12">
        <v>-2.5908408220579582E-3</v>
      </c>
    </row>
    <row r="378" spans="2:5" x14ac:dyDescent="0.3">
      <c r="B378">
        <v>6.9841941287245492E-3</v>
      </c>
      <c r="C378">
        <v>9.6609670450001888E-3</v>
      </c>
      <c r="D378">
        <v>-6.8746716064405477E-3</v>
      </c>
      <c r="E378" s="12">
        <v>-2.5606009177001655E-3</v>
      </c>
    </row>
    <row r="379" spans="2:5" x14ac:dyDescent="0.3">
      <c r="B379">
        <v>1.2249221982400551E-2</v>
      </c>
      <c r="C379">
        <v>2.6600099206689543E-2</v>
      </c>
      <c r="D379">
        <v>-1.5018772470081199E-2</v>
      </c>
      <c r="E379" s="12">
        <v>-1.9643532402017169E-3</v>
      </c>
    </row>
    <row r="380" spans="2:5" x14ac:dyDescent="0.3">
      <c r="B380">
        <v>1.2814701015187563E-2</v>
      </c>
      <c r="C380">
        <v>2.9753028266055255E-2</v>
      </c>
      <c r="D380">
        <v>-1.488475795004553E-2</v>
      </c>
      <c r="E380" s="12">
        <v>-2.3755465757700112E-3</v>
      </c>
    </row>
    <row r="381" spans="2:5" x14ac:dyDescent="0.3">
      <c r="B381">
        <v>1.2340974806008403E-2</v>
      </c>
      <c r="C381">
        <v>2.627111997540698E-2</v>
      </c>
      <c r="D381">
        <v>-1.3653586687329184E-2</v>
      </c>
      <c r="E381" s="12">
        <v>-2.2122217460581379E-3</v>
      </c>
    </row>
    <row r="382" spans="2:5" x14ac:dyDescent="0.3">
      <c r="B382">
        <v>7.8601255511266746E-3</v>
      </c>
      <c r="C382">
        <v>1.2515164920655424E-2</v>
      </c>
      <c r="D382">
        <v>-7.3188212683481845E-3</v>
      </c>
      <c r="E382" s="12">
        <v>-2.734450354619051E-3</v>
      </c>
    </row>
    <row r="383" spans="2:5" x14ac:dyDescent="0.3">
      <c r="B383">
        <v>1.2208296262517911E-2</v>
      </c>
      <c r="C383">
        <v>2.7119643956692766E-2</v>
      </c>
      <c r="D383">
        <v>-1.3621184508327635E-2</v>
      </c>
      <c r="E383" s="12">
        <v>-2.2845867575892482E-3</v>
      </c>
    </row>
    <row r="384" spans="2:5" x14ac:dyDescent="0.3">
      <c r="B384">
        <v>1.2664089965404409E-2</v>
      </c>
      <c r="C384">
        <v>2.65103135296E-2</v>
      </c>
      <c r="D384">
        <v>-1.4267443458878325E-2</v>
      </c>
      <c r="E384" s="12">
        <v>-1.9806937266764833E-3</v>
      </c>
    </row>
    <row r="385" spans="2:5" x14ac:dyDescent="0.3">
      <c r="B385">
        <v>5.0772206052575744E-3</v>
      </c>
      <c r="C385">
        <v>7.1002710773568093E-3</v>
      </c>
      <c r="D385">
        <v>-6.8068556861894556E-3</v>
      </c>
      <c r="E385" s="12">
        <v>-2.6234150816264318E-3</v>
      </c>
    </row>
    <row r="386" spans="2:5" x14ac:dyDescent="0.3">
      <c r="B386">
        <v>1.2206646031877481E-2</v>
      </c>
      <c r="C386">
        <v>2.527783949432378E-2</v>
      </c>
      <c r="D386">
        <v>-1.3573668748414864E-2</v>
      </c>
      <c r="E386" s="12">
        <v>-2.0316627053051234E-3</v>
      </c>
    </row>
    <row r="387" spans="2:5" x14ac:dyDescent="0.3">
      <c r="B387">
        <v>1.2663099827020153E-2</v>
      </c>
      <c r="C387">
        <v>2.7144310351497582E-2</v>
      </c>
      <c r="D387">
        <v>-1.5067013235720338E-2</v>
      </c>
      <c r="E387" s="12">
        <v>-1.9320991207764219E-3</v>
      </c>
    </row>
    <row r="388" spans="2:5" x14ac:dyDescent="0.3">
      <c r="B388">
        <v>1.2391141817477446E-2</v>
      </c>
      <c r="C388">
        <v>2.5891680347895137E-2</v>
      </c>
      <c r="D388">
        <v>-1.3345291944608763E-2</v>
      </c>
      <c r="E388" s="12">
        <v>-2.1830489755109424E-3</v>
      </c>
    </row>
    <row r="389" spans="2:5" x14ac:dyDescent="0.3">
      <c r="B389">
        <v>7.2362393552060774E-3</v>
      </c>
      <c r="C389">
        <v>1.0195325726969046E-2</v>
      </c>
      <c r="D389">
        <v>-7.4729128700371352E-3</v>
      </c>
      <c r="E389" s="12">
        <v>-2.3968625736366864E-3</v>
      </c>
    </row>
    <row r="390" spans="2:5" x14ac:dyDescent="0.3">
      <c r="B390">
        <v>7.4203390854523377E-3</v>
      </c>
      <c r="C390">
        <v>1.1656830761778701E-2</v>
      </c>
      <c r="D390">
        <v>-6.923860456491091E-3</v>
      </c>
      <c r="E390" s="12">
        <v>-2.7883406120542001E-3</v>
      </c>
    </row>
    <row r="391" spans="2:5" x14ac:dyDescent="0.3">
      <c r="B391">
        <v>1.1829513322851433E-2</v>
      </c>
      <c r="C391">
        <v>2.4417616594359145E-2</v>
      </c>
      <c r="D391">
        <v>-1.4861613536472997E-2</v>
      </c>
      <c r="E391" s="12">
        <v>-1.9071682071263494E-3</v>
      </c>
    </row>
    <row r="392" spans="2:5" x14ac:dyDescent="0.3">
      <c r="B392">
        <v>1.203931264493798E-2</v>
      </c>
      <c r="C392">
        <v>2.4727003660625305E-2</v>
      </c>
      <c r="D392">
        <v>-1.271643313149092E-2</v>
      </c>
      <c r="E392" s="12">
        <v>-2.2174240233847984E-3</v>
      </c>
    </row>
    <row r="393" spans="2:5" x14ac:dyDescent="0.3">
      <c r="B393">
        <v>7.2252048129904066E-3</v>
      </c>
      <c r="C393">
        <v>1.0823895942009566E-2</v>
      </c>
      <c r="D393">
        <v>-7.0591576789657186E-3</v>
      </c>
      <c r="E393" s="12">
        <v>-2.4537541449141391E-3</v>
      </c>
    </row>
    <row r="394" spans="2:5" x14ac:dyDescent="0.3">
      <c r="B394">
        <v>1.2389601602213045E-2</v>
      </c>
      <c r="C394">
        <v>2.5958631990936787E-2</v>
      </c>
      <c r="D394">
        <v>-1.4121438459521947E-2</v>
      </c>
      <c r="E394" s="12">
        <v>-1.9792797743774428E-3</v>
      </c>
    </row>
    <row r="395" spans="2:5" x14ac:dyDescent="0.3">
      <c r="B395">
        <v>5.3459551642826408E-3</v>
      </c>
      <c r="C395">
        <v>8.4865083703049016E-3</v>
      </c>
      <c r="D395">
        <v>-6.8412655733563329E-3</v>
      </c>
      <c r="E395" s="12">
        <v>-2.5743269263389691E-3</v>
      </c>
    </row>
    <row r="396" spans="2:5" x14ac:dyDescent="0.3">
      <c r="B396">
        <v>5.1590170373348402E-3</v>
      </c>
      <c r="C396">
        <v>8.2934762121037592E-3</v>
      </c>
      <c r="D396">
        <v>-6.83959248321856E-3</v>
      </c>
      <c r="E396" s="12">
        <v>-2.7025030361643035E-3</v>
      </c>
    </row>
    <row r="397" spans="2:5" x14ac:dyDescent="0.3">
      <c r="B397">
        <v>1.1864058150924416E-2</v>
      </c>
      <c r="C397">
        <v>2.4798747631800459E-2</v>
      </c>
      <c r="D397">
        <v>-1.4379484728437898E-2</v>
      </c>
      <c r="E397" s="12">
        <v>-1.9524146806956628E-3</v>
      </c>
    </row>
    <row r="398" spans="2:5" x14ac:dyDescent="0.3">
      <c r="B398">
        <v>1.2058565335742986E-2</v>
      </c>
      <c r="C398">
        <v>2.6993915818601916E-2</v>
      </c>
      <c r="D398">
        <v>-1.2988254509207875E-2</v>
      </c>
      <c r="E398" s="12">
        <v>-2.3985299702157441E-3</v>
      </c>
    </row>
    <row r="399" spans="2:5" x14ac:dyDescent="0.3">
      <c r="B399">
        <v>6.2164518271089521E-3</v>
      </c>
      <c r="C399">
        <v>8.8123725883006796E-3</v>
      </c>
      <c r="D399">
        <v>-6.851527192868012E-3</v>
      </c>
      <c r="E399" s="12">
        <v>-2.5198630844806245E-3</v>
      </c>
    </row>
    <row r="400" spans="2:5" x14ac:dyDescent="0.3">
      <c r="B400">
        <v>6.5074534982422069E-3</v>
      </c>
      <c r="C400">
        <v>1.0741792085016385E-2</v>
      </c>
      <c r="D400">
        <v>-6.8940794520387207E-3</v>
      </c>
      <c r="E400" s="12">
        <v>-2.5316549130877217E-3</v>
      </c>
    </row>
    <row r="401" spans="2:5" x14ac:dyDescent="0.3">
      <c r="B401">
        <v>1.2140966852388406E-2</v>
      </c>
      <c r="C401">
        <v>2.6627725568870938E-2</v>
      </c>
      <c r="D401">
        <v>-1.3599936263577909E-2</v>
      </c>
      <c r="E401" s="12">
        <v>-2.1969217150487035E-3</v>
      </c>
    </row>
    <row r="402" spans="2:5" x14ac:dyDescent="0.3">
      <c r="B402">
        <v>5.066494106094787E-3</v>
      </c>
      <c r="C402">
        <v>8.1722725955742509E-3</v>
      </c>
      <c r="D402">
        <v>-6.8316731898997642E-3</v>
      </c>
      <c r="E402" s="12">
        <v>-2.6019123353429024E-3</v>
      </c>
    </row>
    <row r="403" spans="2:5" x14ac:dyDescent="0.3">
      <c r="B403">
        <v>1.2224798568922201E-2</v>
      </c>
      <c r="C403">
        <v>2.4974654264465688E-2</v>
      </c>
      <c r="D403">
        <v>-1.45974883733898E-2</v>
      </c>
      <c r="E403" s="12">
        <v>-1.9266167208244797E-3</v>
      </c>
    </row>
    <row r="404" spans="2:5" x14ac:dyDescent="0.3">
      <c r="B404">
        <v>6.5826710108329621E-3</v>
      </c>
      <c r="C404">
        <v>9.5467827796779942E-3</v>
      </c>
      <c r="D404">
        <v>-6.8683138639170065E-3</v>
      </c>
      <c r="E404" s="12">
        <v>-2.4954257202179529E-3</v>
      </c>
    </row>
    <row r="405" spans="2:5" x14ac:dyDescent="0.3">
      <c r="B405">
        <v>5.6732729110429356E-3</v>
      </c>
      <c r="C405">
        <v>1.0415025781724884E-2</v>
      </c>
      <c r="D405">
        <v>-6.8868293947750344E-3</v>
      </c>
      <c r="E405" s="12">
        <v>-2.6691284262378816E-3</v>
      </c>
    </row>
    <row r="406" spans="2:5" x14ac:dyDescent="0.3">
      <c r="B406">
        <v>1.2371779111296412E-2</v>
      </c>
      <c r="C406">
        <v>2.4913904457832103E-2</v>
      </c>
      <c r="D406">
        <v>-1.321802555479545E-2</v>
      </c>
      <c r="E406" s="12">
        <v>-2.0369450176675784E-3</v>
      </c>
    </row>
    <row r="407" spans="2:5" x14ac:dyDescent="0.3">
      <c r="B407">
        <v>6.43226899026426E-3</v>
      </c>
      <c r="C407">
        <v>9.0368931613555165E-3</v>
      </c>
      <c r="D407">
        <v>-6.8614541943521363E-3</v>
      </c>
      <c r="E407" s="12">
        <v>-2.5227843632871336E-3</v>
      </c>
    </row>
    <row r="408" spans="2:5" x14ac:dyDescent="0.3">
      <c r="B408">
        <v>1.2255272828082123E-2</v>
      </c>
      <c r="C408">
        <v>2.4439323021787383E-2</v>
      </c>
      <c r="D408">
        <v>-1.2922334757779593E-2</v>
      </c>
      <c r="E408" s="12">
        <v>-2.0479364959167276E-3</v>
      </c>
    </row>
    <row r="409" spans="2:5" x14ac:dyDescent="0.3">
      <c r="B409">
        <v>7.5271310109633017E-3</v>
      </c>
      <c r="C409">
        <v>1.1468689597290286E-2</v>
      </c>
      <c r="D409">
        <v>-6.9290470359181892E-3</v>
      </c>
      <c r="E409" s="12">
        <v>-2.9251338274001049E-3</v>
      </c>
    </row>
    <row r="410" spans="2:5" x14ac:dyDescent="0.3">
      <c r="B410">
        <v>1.2119513854062829E-2</v>
      </c>
      <c r="C410">
        <v>2.4960700132547531E-2</v>
      </c>
      <c r="D410">
        <v>-1.3677344567285568E-2</v>
      </c>
      <c r="E410" s="12">
        <v>-1.9969274997701904E-3</v>
      </c>
    </row>
    <row r="411" spans="2:5" x14ac:dyDescent="0.3">
      <c r="B411">
        <v>6.4783874358954503E-3</v>
      </c>
      <c r="C411">
        <v>9.945476290220346E-3</v>
      </c>
      <c r="D411">
        <v>-6.8852678439797806E-3</v>
      </c>
      <c r="E411" s="12">
        <v>-2.7154153552725272E-3</v>
      </c>
    </row>
    <row r="412" spans="2:5" x14ac:dyDescent="0.3">
      <c r="B412">
        <v>5.4657069010897738E-3</v>
      </c>
      <c r="C412">
        <v>8.6589758027801975E-3</v>
      </c>
      <c r="D412">
        <v>-6.8448348323169178E-3</v>
      </c>
      <c r="E412" s="12">
        <v>-2.5859586848744768E-3</v>
      </c>
    </row>
    <row r="413" spans="2:5" x14ac:dyDescent="0.3">
      <c r="B413">
        <v>1.1569106927791735E-2</v>
      </c>
      <c r="C413">
        <v>2.4222822550814798E-2</v>
      </c>
      <c r="D413">
        <v>-1.4804505393103658E-2</v>
      </c>
      <c r="E413" s="12">
        <v>-1.9118102392024466E-3</v>
      </c>
    </row>
    <row r="414" spans="2:5" x14ac:dyDescent="0.3">
      <c r="B414">
        <v>8.0129369084304021E-3</v>
      </c>
      <c r="C414">
        <v>1.2207708880725414E-2</v>
      </c>
      <c r="D414">
        <v>-7.1901048670821336E-3</v>
      </c>
      <c r="E414" s="12">
        <v>-2.8129113680431966E-3</v>
      </c>
    </row>
    <row r="415" spans="2:5" x14ac:dyDescent="0.3">
      <c r="B415">
        <v>1.1770435065924076E-2</v>
      </c>
      <c r="C415">
        <v>2.3584456253266078E-2</v>
      </c>
      <c r="D415">
        <v>-1.3596645852973622E-2</v>
      </c>
      <c r="E415" s="12">
        <v>-1.9721166386738099E-3</v>
      </c>
    </row>
    <row r="416" spans="2:5" x14ac:dyDescent="0.3">
      <c r="B416">
        <v>6.8988111953887515E-3</v>
      </c>
      <c r="C416">
        <v>9.4129781591739091E-3</v>
      </c>
      <c r="D416">
        <v>-6.8644099869288686E-3</v>
      </c>
      <c r="E416" s="12">
        <v>-2.5156345667561339E-3</v>
      </c>
    </row>
    <row r="417" spans="2:5" x14ac:dyDescent="0.3">
      <c r="B417">
        <v>7.8497400996295728E-3</v>
      </c>
      <c r="C417">
        <v>1.1921874697727168E-2</v>
      </c>
      <c r="D417">
        <v>-6.9349586210716565E-3</v>
      </c>
      <c r="E417" s="12">
        <v>-2.9683394075566516E-3</v>
      </c>
    </row>
    <row r="418" spans="2:5" x14ac:dyDescent="0.3">
      <c r="B418">
        <v>1.1318271870446523E-2</v>
      </c>
      <c r="C418">
        <v>2.4941671770840956E-2</v>
      </c>
      <c r="D418">
        <v>-1.2693065639233348E-2</v>
      </c>
      <c r="E418" s="12">
        <v>-2.4128162241051116E-3</v>
      </c>
    </row>
    <row r="419" spans="2:5" x14ac:dyDescent="0.3">
      <c r="B419">
        <v>7.2709162017302919E-3</v>
      </c>
      <c r="C419">
        <v>1.0784049143087723E-2</v>
      </c>
      <c r="D419">
        <v>-6.9046756895779536E-3</v>
      </c>
      <c r="E419" s="12">
        <v>-2.681747283548191E-3</v>
      </c>
    </row>
    <row r="420" spans="2:5" x14ac:dyDescent="0.3">
      <c r="B420">
        <v>4.7652059973028581E-3</v>
      </c>
      <c r="C420">
        <v>8.3483483692324226E-3</v>
      </c>
      <c r="D420">
        <v>-6.8361905332717529E-3</v>
      </c>
      <c r="E420" s="12">
        <v>-2.6472521831206429E-3</v>
      </c>
    </row>
    <row r="421" spans="2:5" x14ac:dyDescent="0.3">
      <c r="B421">
        <v>5.3999067046870668E-3</v>
      </c>
      <c r="C421">
        <v>8.5533472526845879E-3</v>
      </c>
      <c r="D421">
        <v>-6.842882893822848E-3</v>
      </c>
      <c r="E421" s="12">
        <v>-2.599537962614324E-3</v>
      </c>
    </row>
    <row r="422" spans="2:5" x14ac:dyDescent="0.3">
      <c r="B422">
        <v>5.1801289879947286E-3</v>
      </c>
      <c r="C422">
        <v>8.0237104234355105E-3</v>
      </c>
      <c r="D422">
        <v>-6.8298327907482144E-3</v>
      </c>
      <c r="E422" s="12">
        <v>-2.6532147932873534E-3</v>
      </c>
    </row>
    <row r="423" spans="2:5" x14ac:dyDescent="0.3">
      <c r="B423">
        <v>1.1741060960524441E-2</v>
      </c>
      <c r="C423">
        <v>2.3561058415908363E-2</v>
      </c>
      <c r="D423">
        <v>-1.4254839513173766E-2</v>
      </c>
      <c r="E423" s="12">
        <v>-1.9281907431951107E-3</v>
      </c>
    </row>
    <row r="424" spans="2:5" x14ac:dyDescent="0.3">
      <c r="B424">
        <v>7.6450234879155516E-3</v>
      </c>
      <c r="C424">
        <v>1.251055582859761E-2</v>
      </c>
      <c r="D424">
        <v>-7.3790525133080338E-3</v>
      </c>
      <c r="E424" s="12">
        <v>-2.6709292145432641E-3</v>
      </c>
    </row>
    <row r="425" spans="2:5" x14ac:dyDescent="0.3">
      <c r="B425">
        <v>5.1254403445709111E-3</v>
      </c>
      <c r="C425">
        <v>8.0606536353117573E-3</v>
      </c>
      <c r="D425">
        <v>-6.8342385947776849E-3</v>
      </c>
      <c r="E425" s="12">
        <v>-2.7482030416031201E-3</v>
      </c>
    </row>
    <row r="426" spans="2:5" x14ac:dyDescent="0.3">
      <c r="B426">
        <v>1.2164180096730441E-2</v>
      </c>
      <c r="C426">
        <v>2.5348314908051832E-2</v>
      </c>
      <c r="D426">
        <v>-1.3426046428591971E-2</v>
      </c>
      <c r="E426" s="12">
        <v>-2.0309557291556032E-3</v>
      </c>
    </row>
    <row r="427" spans="2:5" x14ac:dyDescent="0.3">
      <c r="B427">
        <v>6.3456538847169418E-3</v>
      </c>
      <c r="C427">
        <v>8.9743109939650068E-3</v>
      </c>
      <c r="D427">
        <v>-6.8572156993364428E-3</v>
      </c>
      <c r="E427" s="12">
        <v>-2.5798893613267061E-3</v>
      </c>
    </row>
    <row r="428" spans="2:5" x14ac:dyDescent="0.3">
      <c r="B428">
        <v>1.210598196281131E-2</v>
      </c>
      <c r="C428">
        <v>2.5415689403575855E-2</v>
      </c>
      <c r="D428">
        <v>-1.3520743330389957E-2</v>
      </c>
      <c r="E428" s="12">
        <v>-2.0697593823434369E-3</v>
      </c>
    </row>
    <row r="429" spans="2:5" x14ac:dyDescent="0.3">
      <c r="B429">
        <v>5.0567137391658431E-3</v>
      </c>
      <c r="C429">
        <v>8.1238418912603309E-3</v>
      </c>
      <c r="D429">
        <v>-6.8323424259548746E-3</v>
      </c>
      <c r="E429" s="12">
        <v>-2.5979506010710609E-3</v>
      </c>
    </row>
    <row r="430" spans="2:5" x14ac:dyDescent="0.3">
      <c r="B430">
        <v>6.4921613609742303E-3</v>
      </c>
      <c r="C430">
        <v>1.1895418227413655E-2</v>
      </c>
      <c r="D430">
        <v>-7.2839094541399755E-3</v>
      </c>
      <c r="E430" s="12">
        <v>-2.6000181728290926E-3</v>
      </c>
    </row>
    <row r="431" spans="2:5" x14ac:dyDescent="0.3">
      <c r="B431">
        <v>7.013502224898569E-3</v>
      </c>
      <c r="C431">
        <v>1.0923928744255167E-2</v>
      </c>
      <c r="D431">
        <v>-6.9057353133318766E-3</v>
      </c>
      <c r="E431" s="12">
        <v>-2.7653038609179374E-3</v>
      </c>
    </row>
    <row r="432" spans="2:5" x14ac:dyDescent="0.3">
      <c r="B432">
        <v>7.2843160745305752E-3</v>
      </c>
      <c r="C432">
        <v>1.1590640253205312E-2</v>
      </c>
      <c r="D432">
        <v>-7.0911694702684531E-3</v>
      </c>
      <c r="E432" s="12">
        <v>-2.6503068536534767E-3</v>
      </c>
    </row>
    <row r="433" spans="2:5" x14ac:dyDescent="0.3">
      <c r="B433">
        <v>4.9471494261789598E-3</v>
      </c>
      <c r="C433">
        <v>8.970942269188804E-3</v>
      </c>
      <c r="D433">
        <v>-6.8538137493896357E-3</v>
      </c>
      <c r="E433" s="12">
        <v>-2.5982173845237101E-3</v>
      </c>
    </row>
    <row r="434" spans="2:5" x14ac:dyDescent="0.3">
      <c r="B434">
        <v>1.1736110268603151E-2</v>
      </c>
      <c r="C434">
        <v>2.5509703605489081E-2</v>
      </c>
      <c r="D434">
        <v>-1.2983904474849662E-2</v>
      </c>
      <c r="E434" s="12">
        <v>-2.1826087828140709E-3</v>
      </c>
    </row>
    <row r="435" spans="2:5" x14ac:dyDescent="0.3">
      <c r="B435">
        <v>6.8007984968848703E-3</v>
      </c>
      <c r="C435">
        <v>9.6823915707735155E-3</v>
      </c>
      <c r="D435">
        <v>-6.8753408424956563E-3</v>
      </c>
      <c r="E435" s="12">
        <v>-2.5921347218033071E-3</v>
      </c>
    </row>
    <row r="436" spans="2:5" x14ac:dyDescent="0.3">
      <c r="B436">
        <v>7.7205710466343924E-3</v>
      </c>
      <c r="C436">
        <v>1.2090381411950948E-2</v>
      </c>
      <c r="D436">
        <v>-6.9359067054830612E-3</v>
      </c>
      <c r="E436" s="12">
        <v>-2.9290555441540489E-3</v>
      </c>
    </row>
    <row r="437" spans="2:5" x14ac:dyDescent="0.3">
      <c r="B437">
        <v>5.0866709260584319E-3</v>
      </c>
      <c r="C437">
        <v>7.991587729858262E-3</v>
      </c>
      <c r="D437">
        <v>-6.8311154931871738E-3</v>
      </c>
      <c r="E437" s="12">
        <v>-2.6460916751016184E-3</v>
      </c>
    </row>
    <row r="438" spans="2:5" x14ac:dyDescent="0.3">
      <c r="B438">
        <v>1.2667390426685266E-2</v>
      </c>
      <c r="C438">
        <v>3.0087222677953693E-2</v>
      </c>
      <c r="D438">
        <v>-1.4977391374006931E-2</v>
      </c>
      <c r="E438" s="12">
        <v>-2.07042634097506E-3</v>
      </c>
    </row>
    <row r="439" spans="2:5" x14ac:dyDescent="0.3">
      <c r="B439">
        <v>1.2343835205785149E-2</v>
      </c>
      <c r="C439">
        <v>2.7294000130255971E-2</v>
      </c>
      <c r="D439">
        <v>-1.4265881908083068E-2</v>
      </c>
      <c r="E439" s="12">
        <v>-2.0618092354544888E-3</v>
      </c>
    </row>
    <row r="440" spans="2:5" x14ac:dyDescent="0.3">
      <c r="B440">
        <v>1.2424586491790141E-2</v>
      </c>
      <c r="C440">
        <v>2.7624106968158181E-2</v>
      </c>
      <c r="D440">
        <v>-1.5352832800923331E-2</v>
      </c>
      <c r="E440" s="12">
        <v>-1.9495734369249483E-3</v>
      </c>
    </row>
    <row r="441" spans="2:5" x14ac:dyDescent="0.3">
      <c r="B441">
        <v>1.218706329494439E-2</v>
      </c>
      <c r="C441">
        <v>2.613834429594333E-2</v>
      </c>
      <c r="D441">
        <v>-1.3275802934219899E-2</v>
      </c>
      <c r="E441" s="12">
        <v>-2.4535273789793879E-3</v>
      </c>
    </row>
    <row r="442" spans="2:5" x14ac:dyDescent="0.3">
      <c r="B442">
        <v>1.2294108255820219E-2</v>
      </c>
      <c r="C442">
        <v>2.7608743327965462E-2</v>
      </c>
      <c r="D442">
        <v>-1.4140678996106345E-2</v>
      </c>
      <c r="E442" s="12">
        <v>-2.1617863343347966E-3</v>
      </c>
    </row>
    <row r="443" spans="2:5" x14ac:dyDescent="0.3">
      <c r="B443">
        <v>1.1848435967528353E-2</v>
      </c>
      <c r="C443">
        <v>2.5916628644354865E-2</v>
      </c>
      <c r="D443">
        <v>-1.2914917391502131E-2</v>
      </c>
      <c r="E443" s="12">
        <v>-2.2707540355693845E-3</v>
      </c>
    </row>
    <row r="444" spans="2:5" x14ac:dyDescent="0.3">
      <c r="B444">
        <v>6.4310698226655479E-3</v>
      </c>
      <c r="C444">
        <v>1.0227208804139618E-2</v>
      </c>
      <c r="D444">
        <v>-6.8836505235132656E-3</v>
      </c>
      <c r="E444" s="12">
        <v>-2.5793024377308779E-3</v>
      </c>
    </row>
    <row r="445" spans="2:5" x14ac:dyDescent="0.3">
      <c r="B445">
        <v>1.2412484800426995E-2</v>
      </c>
      <c r="C445">
        <v>3.0658637332460759E-2</v>
      </c>
      <c r="D445">
        <v>-1.5265609035074066E-2</v>
      </c>
      <c r="E445" s="12">
        <v>-2.2418747268201028E-3</v>
      </c>
    </row>
    <row r="446" spans="2:5" x14ac:dyDescent="0.3">
      <c r="B446">
        <v>6.7713913868724255E-3</v>
      </c>
      <c r="C446">
        <v>1.2235250672410337E-2</v>
      </c>
      <c r="D446">
        <v>-7.1544680471475547E-3</v>
      </c>
      <c r="E446" s="12">
        <v>-2.7279675167196744E-3</v>
      </c>
    </row>
    <row r="447" spans="2:5" x14ac:dyDescent="0.3">
      <c r="B447">
        <v>1.1936998345231379E-2</v>
      </c>
      <c r="C447">
        <v>2.4518819288472628E-2</v>
      </c>
      <c r="D447">
        <v>-1.3578074552444334E-2</v>
      </c>
      <c r="E447" s="12">
        <v>-2.0152288446219297E-3</v>
      </c>
    </row>
    <row r="448" spans="2:5" x14ac:dyDescent="0.3">
      <c r="B448">
        <v>1.2760573450181492E-2</v>
      </c>
      <c r="C448">
        <v>2.6934293618587977E-2</v>
      </c>
      <c r="D448">
        <v>-1.3514664436222712E-2</v>
      </c>
      <c r="E448" s="12">
        <v>-2.2727815898095187E-3</v>
      </c>
    </row>
    <row r="449" spans="2:5" x14ac:dyDescent="0.3">
      <c r="B449">
        <v>1.1742381145036784E-2</v>
      </c>
      <c r="C449">
        <v>2.7298369605907109E-2</v>
      </c>
      <c r="D449">
        <v>-1.3876776911708187E-2</v>
      </c>
      <c r="E449" s="12">
        <v>-2.1905989472209161E-3</v>
      </c>
    </row>
    <row r="450" spans="2:5" x14ac:dyDescent="0.3">
      <c r="B450">
        <v>6.5136143592998078E-3</v>
      </c>
      <c r="C450">
        <v>9.1020829190539693E-3</v>
      </c>
      <c r="D450">
        <v>-6.8606734189545077E-3</v>
      </c>
      <c r="E450" s="12">
        <v>-2.5904806643968817E-3</v>
      </c>
    </row>
    <row r="451" spans="2:5" x14ac:dyDescent="0.3">
      <c r="B451">
        <v>1.2071987211618474E-2</v>
      </c>
      <c r="C451">
        <v>2.6048981471336156E-2</v>
      </c>
      <c r="D451">
        <v>-1.2992102616524753E-2</v>
      </c>
      <c r="E451" s="12">
        <v>-2.380882244822996E-3</v>
      </c>
    </row>
    <row r="452" spans="2:5" x14ac:dyDescent="0.3">
      <c r="B452">
        <v>1.1985075064555878E-2</v>
      </c>
      <c r="C452">
        <v>2.4912213047902629E-2</v>
      </c>
      <c r="D452">
        <v>-1.3975210381480533E-2</v>
      </c>
      <c r="E452" s="12">
        <v>-1.9856158813778622E-3</v>
      </c>
    </row>
    <row r="453" spans="2:5" x14ac:dyDescent="0.3">
      <c r="B453">
        <v>7.2593645872472872E-3</v>
      </c>
      <c r="C453">
        <v>1.1877179190340837E-2</v>
      </c>
      <c r="D453">
        <v>-6.9618953722898119E-3</v>
      </c>
      <c r="E453" s="12">
        <v>-2.9024038772343889E-3</v>
      </c>
    </row>
    <row r="454" spans="2:5" x14ac:dyDescent="0.3">
      <c r="B454">
        <v>1.1718617823814604E-2</v>
      </c>
      <c r="C454">
        <v>2.4709807659675655E-2</v>
      </c>
      <c r="D454">
        <v>-1.5121779052896793E-2</v>
      </c>
      <c r="E454" s="12">
        <v>-1.9000984456311442E-3</v>
      </c>
    </row>
    <row r="455" spans="2:5" x14ac:dyDescent="0.3">
      <c r="B455">
        <v>1.2280356333816645E-2</v>
      </c>
      <c r="C455">
        <v>2.7220846650806246E-2</v>
      </c>
      <c r="D455">
        <v>-1.3654869389768145E-2</v>
      </c>
      <c r="E455" s="12">
        <v>-2.3239506560276454E-3</v>
      </c>
    </row>
    <row r="456" spans="2:5" x14ac:dyDescent="0.3">
      <c r="B456">
        <v>5.9347134506373056E-3</v>
      </c>
      <c r="C456">
        <v>8.9418782085673547E-3</v>
      </c>
      <c r="D456">
        <v>-6.8505233387853469E-3</v>
      </c>
      <c r="E456" s="12">
        <v>-2.5382177860228932E-3</v>
      </c>
    </row>
    <row r="457" spans="2:5" x14ac:dyDescent="0.3">
      <c r="B457">
        <v>1.1975283696089332E-2</v>
      </c>
      <c r="C457">
        <v>2.4421845119182824E-2</v>
      </c>
      <c r="D457">
        <v>-1.2778170157574766E-2</v>
      </c>
      <c r="E457" s="12">
        <v>-2.0907952575848305E-3</v>
      </c>
    </row>
    <row r="458" spans="2:5" x14ac:dyDescent="0.3">
      <c r="B458">
        <v>7.5679467154699141E-3</v>
      </c>
      <c r="C458">
        <v>1.3195182187717425E-2</v>
      </c>
      <c r="D458">
        <v>-7.3867487279417939E-3</v>
      </c>
      <c r="E458" s="12">
        <v>-3.0928739232533231E-3</v>
      </c>
    </row>
    <row r="459" spans="2:5" x14ac:dyDescent="0.3">
      <c r="B459">
        <v>7.1762369691200766E-3</v>
      </c>
      <c r="C459">
        <v>1.1086261812236368E-2</v>
      </c>
      <c r="D459">
        <v>-7.1017657078076861E-3</v>
      </c>
      <c r="E459" s="12">
        <v>-2.4627714256136844E-3</v>
      </c>
    </row>
    <row r="460" spans="2:5" x14ac:dyDescent="0.3">
      <c r="B460">
        <v>1.1819391908256803E-2</v>
      </c>
      <c r="C460">
        <v>2.4672737592054701E-2</v>
      </c>
      <c r="D460">
        <v>-1.3840638164732275E-2</v>
      </c>
      <c r="E460" s="12">
        <v>-1.9833348828577112E-3</v>
      </c>
    </row>
    <row r="461" spans="2:5" x14ac:dyDescent="0.3">
      <c r="B461">
        <v>1.2640766705686346E-2</v>
      </c>
      <c r="C461">
        <v>3.0287936656251194E-2</v>
      </c>
      <c r="D461">
        <v>-1.4575682431927486E-2</v>
      </c>
      <c r="E461" s="12">
        <v>-2.5729796699030904E-3</v>
      </c>
    </row>
    <row r="462" spans="2:5" x14ac:dyDescent="0.3">
      <c r="B462">
        <v>1.2542522974892804E-2</v>
      </c>
      <c r="C462">
        <v>2.752656899555855E-2</v>
      </c>
      <c r="D462">
        <v>-1.5359469391803169E-2</v>
      </c>
      <c r="E462" s="12">
        <v>-1.9408229396780526E-3</v>
      </c>
    </row>
    <row r="463" spans="2:5" x14ac:dyDescent="0.3">
      <c r="B463">
        <v>7.2280762143047544E-3</v>
      </c>
      <c r="C463">
        <v>1.1445446805842772E-2</v>
      </c>
      <c r="D463">
        <v>-6.918060410680142E-3</v>
      </c>
      <c r="E463" s="12">
        <v>-2.7386788723435421E-3</v>
      </c>
    </row>
    <row r="464" spans="2:5" x14ac:dyDescent="0.3">
      <c r="B464">
        <v>1.2103341593786624E-2</v>
      </c>
      <c r="C464">
        <v>2.3787425444802876E-2</v>
      </c>
      <c r="D464">
        <v>-1.3361688227958945E-2</v>
      </c>
      <c r="E464" s="12">
        <v>-2.003156893389551E-3</v>
      </c>
    </row>
    <row r="465" spans="2:5" x14ac:dyDescent="0.3">
      <c r="B465">
        <v>5.6764853600229717E-3</v>
      </c>
      <c r="C465">
        <v>9.6032899664051496E-3</v>
      </c>
      <c r="D465">
        <v>-6.8699869540547803E-3</v>
      </c>
      <c r="E465" s="12">
        <v>-2.6570698141781353E-3</v>
      </c>
    </row>
    <row r="466" spans="2:5" x14ac:dyDescent="0.3">
      <c r="B466">
        <v>6.3351254132310046E-3</v>
      </c>
      <c r="C466">
        <v>9.9430942212363396E-3</v>
      </c>
      <c r="D466">
        <v>-6.8816428153479379E-3</v>
      </c>
      <c r="E466" s="12">
        <v>-2.6394087496127549E-3</v>
      </c>
    </row>
    <row r="467" spans="2:5" x14ac:dyDescent="0.3">
      <c r="B467">
        <v>1.1950090174978781E-2</v>
      </c>
      <c r="C467">
        <v>2.4591127062957612E-2</v>
      </c>
      <c r="D467">
        <v>-1.3119759394036881E-2</v>
      </c>
      <c r="E467" s="12">
        <v>-2.0720537200362207E-3</v>
      </c>
    </row>
    <row r="468" spans="2:5" x14ac:dyDescent="0.3">
      <c r="B468">
        <v>1.2851446150781118E-2</v>
      </c>
      <c r="C468">
        <v>2.7592674933635465E-2</v>
      </c>
      <c r="D468">
        <v>-1.4438154422602495E-2</v>
      </c>
      <c r="E468" s="12">
        <v>-2.0468827012787632E-3</v>
      </c>
    </row>
    <row r="469" spans="2:5" x14ac:dyDescent="0.3">
      <c r="B469">
        <v>6.5864555397683452E-3</v>
      </c>
      <c r="C469">
        <v>1.0821429302529086E-2</v>
      </c>
      <c r="D469">
        <v>-6.8988198740957468E-3</v>
      </c>
      <c r="E469" s="12">
        <v>-2.6294310484836726E-3</v>
      </c>
    </row>
    <row r="470" spans="2:5" x14ac:dyDescent="0.3">
      <c r="B470">
        <v>1.2749681927954662E-2</v>
      </c>
      <c r="C470">
        <v>2.5847562738901375E-2</v>
      </c>
      <c r="D470">
        <v>-1.398731240014376E-2</v>
      </c>
      <c r="E470" s="12">
        <v>-2.0181634626010711E-3</v>
      </c>
    </row>
    <row r="471" spans="2:5" x14ac:dyDescent="0.3">
      <c r="B471">
        <v>1.2563865957842351E-2</v>
      </c>
      <c r="C471">
        <v>2.578892719467963E-2</v>
      </c>
      <c r="D471">
        <v>-1.3701660143954545E-2</v>
      </c>
      <c r="E471" s="12">
        <v>-2.0021164379242186E-3</v>
      </c>
    </row>
    <row r="472" spans="2:5" x14ac:dyDescent="0.3">
      <c r="B472">
        <v>1.1930397422669664E-2</v>
      </c>
      <c r="C472">
        <v>2.4960700132547531E-2</v>
      </c>
      <c r="D472">
        <v>-1.4548355293010516E-2</v>
      </c>
      <c r="E472" s="12">
        <v>-1.9419834476970771E-3</v>
      </c>
    </row>
    <row r="473" spans="2:5" x14ac:dyDescent="0.3">
      <c r="B473">
        <v>1.2103781655290739E-2</v>
      </c>
      <c r="C473">
        <v>2.6254205876112248E-2</v>
      </c>
      <c r="D473">
        <v>-1.2942579148446653E-2</v>
      </c>
      <c r="E473" s="12">
        <v>-2.4304239319799621E-3</v>
      </c>
    </row>
    <row r="474" spans="2:5" x14ac:dyDescent="0.3">
      <c r="B474">
        <v>1.2128205068769089E-2</v>
      </c>
      <c r="C474">
        <v>2.467160998543505E-2</v>
      </c>
      <c r="D474">
        <v>-1.2727977453441557E-2</v>
      </c>
      <c r="E474" s="12">
        <v>-2.1641740462360073E-3</v>
      </c>
    </row>
    <row r="475" spans="2:5" x14ac:dyDescent="0.3">
      <c r="B475">
        <v>1.220510581661308E-2</v>
      </c>
      <c r="C475">
        <v>2.3869599777209788E-2</v>
      </c>
      <c r="D475">
        <v>-1.2698531067016742E-2</v>
      </c>
      <c r="E475" s="12">
        <v>-2.0678652198296271E-3</v>
      </c>
    </row>
    <row r="476" spans="2:5" x14ac:dyDescent="0.3">
      <c r="B476">
        <v>1.2311050623728625E-2</v>
      </c>
      <c r="C476">
        <v>2.5771308341247617E-2</v>
      </c>
      <c r="D476">
        <v>-1.3878003844475885E-2</v>
      </c>
      <c r="E476" s="12">
        <v>-1.9959670793406534E-3</v>
      </c>
    </row>
    <row r="477" spans="2:5" x14ac:dyDescent="0.3">
      <c r="B477">
        <v>1.1951960436371268E-2</v>
      </c>
      <c r="C477">
        <v>2.4590422308820335E-2</v>
      </c>
      <c r="D477">
        <v>-1.320475237303578E-2</v>
      </c>
      <c r="E477" s="12">
        <v>-2.0300486654165955E-3</v>
      </c>
    </row>
    <row r="478" spans="2:5" x14ac:dyDescent="0.3">
      <c r="B478">
        <v>1.2676521702895641E-2</v>
      </c>
      <c r="C478">
        <v>2.5743541028238764E-2</v>
      </c>
      <c r="D478">
        <v>-1.3406750122336317E-2</v>
      </c>
      <c r="E478" s="12">
        <v>-2.1269043979009064E-3</v>
      </c>
    </row>
    <row r="479" spans="2:5" x14ac:dyDescent="0.3">
      <c r="B479">
        <v>6.1669669109712874E-3</v>
      </c>
      <c r="C479">
        <v>8.2856252510144536E-3</v>
      </c>
      <c r="D479">
        <v>-6.8409867250000386E-3</v>
      </c>
      <c r="E479" s="12">
        <v>-2.6512005782198516E-3</v>
      </c>
    </row>
    <row r="480" spans="2:5" x14ac:dyDescent="0.3">
      <c r="B480">
        <v>1.1466902643461164E-2</v>
      </c>
      <c r="C480">
        <v>2.5042169710817162E-2</v>
      </c>
      <c r="D480">
        <v>-1.2988867975591723E-2</v>
      </c>
      <c r="E480" s="12">
        <v>-2.1141254705190076E-3</v>
      </c>
    </row>
    <row r="481" spans="2:5" x14ac:dyDescent="0.3">
      <c r="B481">
        <v>8.2176975262948353E-3</v>
      </c>
      <c r="C481">
        <v>1.1609414903422464E-2</v>
      </c>
      <c r="D481">
        <v>-7.3210520551985486E-3</v>
      </c>
      <c r="E481" s="12">
        <v>-2.4574357565606991E-3</v>
      </c>
    </row>
    <row r="482" spans="2:5" x14ac:dyDescent="0.3">
      <c r="B482">
        <v>5.9505336617102188E-3</v>
      </c>
      <c r="C482">
        <v>8.899705720992487E-3</v>
      </c>
      <c r="D482">
        <v>-6.8520291199093445E-3</v>
      </c>
      <c r="E482" s="12">
        <v>-2.5329488128330701E-3</v>
      </c>
    </row>
    <row r="483" spans="2:5" x14ac:dyDescent="0.3">
      <c r="B483">
        <v>1.2006198016753369E-2</v>
      </c>
      <c r="C483">
        <v>2.4753079563704684E-2</v>
      </c>
      <c r="D483">
        <v>-1.3973648830685276E-2</v>
      </c>
      <c r="E483" s="12">
        <v>-1.9788395816805714E-3</v>
      </c>
    </row>
    <row r="484" spans="2:5" x14ac:dyDescent="0.3">
      <c r="B484">
        <v>7.3216222885418751E-3</v>
      </c>
      <c r="C484">
        <v>1.1449026956860156E-2</v>
      </c>
      <c r="D484">
        <v>-7.1453775907323186E-3</v>
      </c>
      <c r="E484" s="12">
        <v>-2.6487461704554787E-3</v>
      </c>
    </row>
    <row r="485" spans="2:5" x14ac:dyDescent="0.3">
      <c r="B485">
        <v>7.7364792700081279E-3</v>
      </c>
      <c r="C485">
        <v>1.3207910047436711E-2</v>
      </c>
      <c r="D485">
        <v>-7.3879756607094929E-3</v>
      </c>
      <c r="E485" s="12">
        <v>-3.0148264241807842E-3</v>
      </c>
    </row>
    <row r="486" spans="2:5" x14ac:dyDescent="0.3">
      <c r="B486">
        <v>1.2173971465196987E-2</v>
      </c>
      <c r="C486">
        <v>2.730978662293105E-2</v>
      </c>
      <c r="D486">
        <v>-1.3697923575980186E-2</v>
      </c>
      <c r="E486" s="12">
        <v>-2.4744965583576189E-3</v>
      </c>
    </row>
    <row r="487" spans="2:5" x14ac:dyDescent="0.3">
      <c r="B487">
        <v>5.464287702739005E-3</v>
      </c>
      <c r="C487">
        <v>9.4310339601710366E-3</v>
      </c>
      <c r="D487">
        <v>-6.8621234304072449E-3</v>
      </c>
      <c r="E487" s="12">
        <v>-2.5765145506506932E-3</v>
      </c>
    </row>
    <row r="488" spans="2:5" x14ac:dyDescent="0.3">
      <c r="B488">
        <v>6.9779452553661242E-3</v>
      </c>
      <c r="C488">
        <v>1.1933164859006404E-2</v>
      </c>
      <c r="D488">
        <v>-6.9277085638079702E-3</v>
      </c>
      <c r="E488" s="12">
        <v>-2.7940230995956291E-3</v>
      </c>
    </row>
    <row r="489" spans="2:5" x14ac:dyDescent="0.3">
      <c r="B489">
        <v>1.2186073156560133E-2</v>
      </c>
      <c r="C489">
        <v>2.6073225013658604E-2</v>
      </c>
      <c r="D489">
        <v>-1.3227283320224466E-2</v>
      </c>
      <c r="E489" s="12">
        <v>-2.4409352000143432E-3</v>
      </c>
    </row>
    <row r="490" spans="2:5" x14ac:dyDescent="0.3">
      <c r="B490">
        <v>1.1780226434390622E-2</v>
      </c>
      <c r="C490">
        <v>2.4710230512158027E-2</v>
      </c>
      <c r="D490">
        <v>-1.2394140201284459E-2</v>
      </c>
      <c r="E490" s="12">
        <v>-2.5851449953438969E-3</v>
      </c>
    </row>
    <row r="491" spans="2:5" x14ac:dyDescent="0.3">
      <c r="B491">
        <v>5.1889192165394142E-3</v>
      </c>
      <c r="C491">
        <v>7.5892717830502911E-3</v>
      </c>
      <c r="D491">
        <v>-6.8230288908546011E-3</v>
      </c>
      <c r="E491" s="12">
        <v>-2.6080483547538352E-3</v>
      </c>
    </row>
    <row r="492" spans="2:5" x14ac:dyDescent="0.3">
      <c r="B492">
        <v>5.3454820981657172E-3</v>
      </c>
      <c r="C492">
        <v>8.5398582584970389E-3</v>
      </c>
      <c r="D492">
        <v>-6.841544421712629E-3</v>
      </c>
      <c r="E492" s="12">
        <v>-2.581890237221576E-3</v>
      </c>
    </row>
    <row r="493" spans="2:5" x14ac:dyDescent="0.3">
      <c r="B493">
        <v>6.9024527043352974E-3</v>
      </c>
      <c r="C493">
        <v>9.5876726147230123E-3</v>
      </c>
      <c r="D493">
        <v>-6.8704331114248542E-3</v>
      </c>
      <c r="E493" s="12">
        <v>-2.4953990418726878E-3</v>
      </c>
    </row>
    <row r="494" spans="2:5" x14ac:dyDescent="0.3">
      <c r="B494">
        <v>1.2746051420545714E-2</v>
      </c>
      <c r="C494">
        <v>2.6861985844102994E-2</v>
      </c>
      <c r="D494">
        <v>-1.3796357045752532E-2</v>
      </c>
      <c r="E494" s="12">
        <v>-2.0182568368094984E-3</v>
      </c>
    </row>
    <row r="495" spans="2:5" x14ac:dyDescent="0.3">
      <c r="B495">
        <v>1.1858557382122987E-2</v>
      </c>
      <c r="C495">
        <v>2.5369034679687884E-2</v>
      </c>
      <c r="D495">
        <v>-1.5275480266886932E-2</v>
      </c>
      <c r="E495" s="12">
        <v>-1.8935355726959725E-3</v>
      </c>
    </row>
    <row r="496" spans="2:5" x14ac:dyDescent="0.3">
      <c r="B496">
        <v>7.0149214232493387E-3</v>
      </c>
      <c r="C496">
        <v>1.1931656685152623E-2</v>
      </c>
      <c r="D496">
        <v>-6.94934719625651E-3</v>
      </c>
      <c r="E496" s="12">
        <v>-2.8023867608361836E-3</v>
      </c>
    </row>
    <row r="497" spans="2:5" x14ac:dyDescent="0.3">
      <c r="B497">
        <v>4.9641358002377751E-3</v>
      </c>
      <c r="C497">
        <v>8.0514636413616184E-3</v>
      </c>
      <c r="D497">
        <v>-6.8280481612679215E-3</v>
      </c>
      <c r="E497" s="12">
        <v>-2.6064743323832044E-3</v>
      </c>
    </row>
    <row r="498" spans="2:5" x14ac:dyDescent="0.3">
      <c r="B498">
        <v>1.2679162071920328E-2</v>
      </c>
      <c r="C498">
        <v>2.9158074823363016E-2</v>
      </c>
      <c r="D498">
        <v>-1.4802609224280849E-2</v>
      </c>
      <c r="E498" s="12">
        <v>-2.0917023213238377E-3</v>
      </c>
    </row>
    <row r="499" spans="2:5" x14ac:dyDescent="0.3">
      <c r="B499">
        <v>5.6985434429167071E-3</v>
      </c>
      <c r="C499">
        <v>8.2685420107267739E-3</v>
      </c>
      <c r="D499">
        <v>-6.8403732586161878E-3</v>
      </c>
      <c r="E499" s="12">
        <v>-2.6489062405270682E-3</v>
      </c>
    </row>
    <row r="500" spans="2:5" x14ac:dyDescent="0.3">
      <c r="B500">
        <v>1.2221278076889287E-2</v>
      </c>
      <c r="C500">
        <v>2.6033617831143437E-2</v>
      </c>
      <c r="D500">
        <v>-1.50872576263874E-2</v>
      </c>
      <c r="E500" s="12">
        <v>-1.9153317807774166E-3</v>
      </c>
    </row>
    <row r="501" spans="2:5" x14ac:dyDescent="0.3">
      <c r="B501">
        <v>5.1509529102719441E-3</v>
      </c>
      <c r="C501">
        <v>8.3181567019913229E-3</v>
      </c>
      <c r="D501">
        <v>-6.8389790168347101E-3</v>
      </c>
      <c r="E501" s="12">
        <v>-2.630271416359518E-3</v>
      </c>
    </row>
    <row r="502" spans="2:5" x14ac:dyDescent="0.3">
      <c r="B502">
        <v>1.1621694277533406E-2</v>
      </c>
      <c r="C502">
        <v>2.3986870865653272E-2</v>
      </c>
      <c r="D502">
        <v>-1.4148988677123954E-2</v>
      </c>
      <c r="E502" s="12">
        <v>-1.9547623750789762E-3</v>
      </c>
    </row>
    <row r="503" spans="2:5" x14ac:dyDescent="0.3">
      <c r="B503">
        <v>1.1807400232269685E-2</v>
      </c>
      <c r="C503">
        <v>2.4682322248321713E-2</v>
      </c>
      <c r="D503">
        <v>-1.527425333411923E-2</v>
      </c>
      <c r="E503" s="12">
        <v>-1.8827175036910454E-3</v>
      </c>
    </row>
    <row r="504" spans="2:5" x14ac:dyDescent="0.3">
      <c r="B504">
        <v>1.2639336505797972E-2</v>
      </c>
      <c r="C504">
        <v>3.0359116824116527E-2</v>
      </c>
      <c r="D504">
        <v>-1.4978952924802186E-2</v>
      </c>
      <c r="E504" s="12">
        <v>-2.1853833307216232E-3</v>
      </c>
    </row>
    <row r="505" spans="2:5" x14ac:dyDescent="0.3">
      <c r="B505">
        <v>1.2483884779469559E-2</v>
      </c>
      <c r="C505">
        <v>2.6047431012234137E-2</v>
      </c>
      <c r="D505">
        <v>-1.3079716770072834E-2</v>
      </c>
      <c r="E505" s="12">
        <v>-2.3810556540672179E-3</v>
      </c>
    </row>
    <row r="506" spans="2:5" x14ac:dyDescent="0.3">
      <c r="B506">
        <v>1.2260663581507526E-2</v>
      </c>
      <c r="C506">
        <v>2.4060306246757902E-2</v>
      </c>
      <c r="D506">
        <v>-1.2703606107101322E-2</v>
      </c>
      <c r="E506" s="12">
        <v>-2.065264081166297E-3</v>
      </c>
    </row>
    <row r="507" spans="2:5" x14ac:dyDescent="0.3">
      <c r="B507">
        <v>6.8966768970937977E-3</v>
      </c>
      <c r="C507">
        <v>1.1608400057464781E-2</v>
      </c>
      <c r="D507">
        <v>-6.9155507754734818E-3</v>
      </c>
      <c r="E507" s="12">
        <v>-2.641396286334992E-3</v>
      </c>
    </row>
    <row r="508" spans="2:5" x14ac:dyDescent="0.3">
      <c r="B508">
        <v>5.3445579690070775E-3</v>
      </c>
      <c r="C508">
        <v>8.301143937117372E-3</v>
      </c>
      <c r="D508">
        <v>-6.8404290282874473E-3</v>
      </c>
      <c r="E508" s="12">
        <v>-2.7244726534899695E-3</v>
      </c>
    </row>
    <row r="509" spans="2:5" x14ac:dyDescent="0.3">
      <c r="B509">
        <v>1.1445889706639701E-2</v>
      </c>
      <c r="C509">
        <v>2.3999415489296863E-2</v>
      </c>
      <c r="D509">
        <v>-1.4440831366822933E-2</v>
      </c>
      <c r="E509" s="12">
        <v>-1.9346602419218551E-3</v>
      </c>
    </row>
    <row r="510" spans="2:5" x14ac:dyDescent="0.3">
      <c r="B510">
        <v>1.2331403468293915E-2</v>
      </c>
      <c r="C510">
        <v>2.5412729436199273E-2</v>
      </c>
      <c r="D510">
        <v>-1.2688157908162547E-2</v>
      </c>
      <c r="E510" s="12">
        <v>-2.4468577926631562E-3</v>
      </c>
    </row>
    <row r="511" spans="2:5" x14ac:dyDescent="0.3">
      <c r="B511">
        <v>1.2751442173971119E-2</v>
      </c>
      <c r="C511">
        <v>2.5393419172837786E-2</v>
      </c>
      <c r="D511">
        <v>-1.4187023592922674E-2</v>
      </c>
      <c r="E511" s="12">
        <v>-2.0252999199594389E-3</v>
      </c>
    </row>
    <row r="512" spans="2:5" x14ac:dyDescent="0.3">
      <c r="B512">
        <v>1.2820971891621196E-2</v>
      </c>
      <c r="C512">
        <v>3.0266794032132779E-2</v>
      </c>
      <c r="D512">
        <v>-1.4439158276685158E-2</v>
      </c>
      <c r="E512" s="12">
        <v>-2.4474447162589849E-3</v>
      </c>
    </row>
    <row r="513" spans="2:5" x14ac:dyDescent="0.3">
      <c r="B513">
        <v>1.1820822108145175E-2</v>
      </c>
      <c r="C513">
        <v>2.5912400119531182E-2</v>
      </c>
      <c r="D513">
        <v>-1.2908113491608518E-2</v>
      </c>
      <c r="E513" s="12">
        <v>-2.4500858724402119E-3</v>
      </c>
    </row>
    <row r="514" spans="2:5" x14ac:dyDescent="0.3">
      <c r="B514">
        <v>5.1354077376391024E-3</v>
      </c>
      <c r="C514">
        <v>8.3335485323495304E-3</v>
      </c>
      <c r="D514">
        <v>-6.836023224257976E-3</v>
      </c>
      <c r="E514" s="12">
        <v>-2.6261229336708219E-3</v>
      </c>
    </row>
    <row r="515" spans="2:5" x14ac:dyDescent="0.3">
      <c r="B515">
        <v>1.2480914364316786E-2</v>
      </c>
      <c r="C515">
        <v>2.6207269250569362E-2</v>
      </c>
      <c r="D515">
        <v>-1.366842141988411E-2</v>
      </c>
      <c r="E515" s="12">
        <v>-2.0169362587188844E-3</v>
      </c>
    </row>
    <row r="516" spans="2:5" x14ac:dyDescent="0.3">
      <c r="B516">
        <v>4.8975985008156767E-3</v>
      </c>
      <c r="C516">
        <v>9.0895101052448826E-3</v>
      </c>
      <c r="D516">
        <v>-6.8586099411179213E-3</v>
      </c>
      <c r="E516" s="12">
        <v>-2.6542952662705829E-3</v>
      </c>
    </row>
    <row r="517" spans="2:5" x14ac:dyDescent="0.3">
      <c r="B517">
        <v>1.2478494026044156E-2</v>
      </c>
      <c r="C517">
        <v>2.5929455169653375E-2</v>
      </c>
      <c r="D517">
        <v>-1.3081166781525568E-2</v>
      </c>
      <c r="E517" s="12">
        <v>-2.2771568384329661E-3</v>
      </c>
    </row>
    <row r="518" spans="2:5" x14ac:dyDescent="0.3">
      <c r="B518">
        <v>6.0720676476090146E-3</v>
      </c>
      <c r="C518">
        <v>1.021018194418292E-2</v>
      </c>
      <c r="D518">
        <v>-6.8732215949878096E-3</v>
      </c>
      <c r="E518" s="12">
        <v>-2.5273063428095386E-3</v>
      </c>
    </row>
    <row r="519" spans="2:5" x14ac:dyDescent="0.3">
      <c r="B519">
        <v>7.6691828644914316E-3</v>
      </c>
      <c r="C519">
        <v>1.0647242269958824E-2</v>
      </c>
      <c r="D519">
        <v>-6.8991544921233007E-3</v>
      </c>
      <c r="E519" s="12">
        <v>-2.5291604878054509E-3</v>
      </c>
    </row>
    <row r="520" spans="2:5" x14ac:dyDescent="0.3">
      <c r="B520">
        <v>7.4999352100090311E-3</v>
      </c>
      <c r="C520">
        <v>1.0658842523058461E-2</v>
      </c>
      <c r="D520">
        <v>-7.1503410914743794E-3</v>
      </c>
      <c r="E520" s="12">
        <v>-2.4503926734107586E-3</v>
      </c>
    </row>
    <row r="521" spans="2:5" x14ac:dyDescent="0.3">
      <c r="B521">
        <v>1.2672341118606555E-2</v>
      </c>
      <c r="C521">
        <v>2.596765284389398E-2</v>
      </c>
      <c r="D521">
        <v>-1.35992670275228E-2</v>
      </c>
      <c r="E521" s="12">
        <v>-2.0912754677995995E-3</v>
      </c>
    </row>
    <row r="522" spans="2:5" x14ac:dyDescent="0.3">
      <c r="B522">
        <v>1.1892332102563765E-2</v>
      </c>
      <c r="C522">
        <v>2.4050721590490889E-2</v>
      </c>
      <c r="D522">
        <v>-1.3272791371971907E-2</v>
      </c>
      <c r="E522" s="12">
        <v>-2.0166294577483382E-3</v>
      </c>
    </row>
    <row r="523" spans="2:5" x14ac:dyDescent="0.3">
      <c r="B523">
        <v>1.1969562896535843E-2</v>
      </c>
      <c r="C523">
        <v>2.4582670013310246E-2</v>
      </c>
      <c r="D523">
        <v>-1.4191429396952143E-2</v>
      </c>
      <c r="E523" s="12">
        <v>-1.9522012539335432E-3</v>
      </c>
    </row>
    <row r="524" spans="2:5" x14ac:dyDescent="0.3">
      <c r="B524">
        <v>1.1948990021218497E-2</v>
      </c>
      <c r="C524">
        <v>2.3983628996621782E-2</v>
      </c>
      <c r="D524">
        <v>-1.3801264776823334E-2</v>
      </c>
      <c r="E524" s="12">
        <v>-1.9609917686983364E-3</v>
      </c>
    </row>
    <row r="525" spans="2:5" x14ac:dyDescent="0.3">
      <c r="B525">
        <v>1.1938098498991665E-2</v>
      </c>
      <c r="C525">
        <v>2.4192236221256824E-2</v>
      </c>
      <c r="D525">
        <v>-1.2513319988765202E-2</v>
      </c>
      <c r="E525" s="12">
        <v>-2.1627334155917013E-3</v>
      </c>
    </row>
    <row r="526" spans="2:5" x14ac:dyDescent="0.3">
      <c r="B526">
        <v>1.2019069815748715E-2</v>
      </c>
      <c r="C526">
        <v>2.3708070128945085E-2</v>
      </c>
      <c r="D526">
        <v>-1.3654646311083107E-2</v>
      </c>
      <c r="E526" s="12">
        <v>-1.9723834221264591E-3</v>
      </c>
    </row>
    <row r="527" spans="2:5" x14ac:dyDescent="0.3">
      <c r="B527">
        <v>1.2816571276580051E-2</v>
      </c>
      <c r="C527">
        <v>2.6593051665316739E-2</v>
      </c>
      <c r="D527">
        <v>-1.4612267336273467E-2</v>
      </c>
      <c r="E527" s="12">
        <v>-1.9572568003612466E-3</v>
      </c>
    </row>
    <row r="528" spans="2:5" x14ac:dyDescent="0.3">
      <c r="B528">
        <v>4.480024139561516E-3</v>
      </c>
      <c r="C528">
        <v>8.0574399564457572E-3</v>
      </c>
      <c r="D528">
        <v>-6.8271000768565168E-3</v>
      </c>
      <c r="E528" s="12">
        <v>-2.6389818960885158E-3</v>
      </c>
    </row>
    <row r="529" spans="2:5" x14ac:dyDescent="0.3">
      <c r="B529">
        <v>1.1715207347157718E-2</v>
      </c>
      <c r="C529">
        <v>2.3350195978034026E-2</v>
      </c>
      <c r="D529">
        <v>-1.5205433559785474E-2</v>
      </c>
      <c r="E529" s="12">
        <v>-1.8591338464768515E-3</v>
      </c>
    </row>
    <row r="530" spans="2:5" x14ac:dyDescent="0.3">
      <c r="B530">
        <v>7.2532807369529067E-3</v>
      </c>
      <c r="C530">
        <v>1.2397231363322899E-2</v>
      </c>
      <c r="D530">
        <v>-7.4494338384370447E-3</v>
      </c>
      <c r="E530" s="12">
        <v>-2.6276969560414527E-3</v>
      </c>
    </row>
  </sheetData>
  <conditionalFormatting sqref="B2:B48">
    <cfRule type="duplicateValues" dxfId="10" priority="2"/>
  </conditionalFormatting>
  <conditionalFormatting sqref="C2:E10">
    <cfRule type="duplicateValues" dxfId="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TJ539"/>
  <sheetViews>
    <sheetView topLeftCell="A513" workbookViewId="0">
      <selection activeCell="B539" sqref="B539:TJ539"/>
    </sheetView>
  </sheetViews>
  <sheetFormatPr defaultRowHeight="14.4" x14ac:dyDescent="0.3"/>
  <cols>
    <col min="1" max="1" width="11.5546875" bestFit="1" customWidth="1"/>
    <col min="5" max="5" width="9.109375" style="12"/>
    <col min="8" max="9" width="9.109375" style="12"/>
    <col min="11" max="11" width="9.109375" style="12"/>
    <col min="17" max="17" width="11.44140625" customWidth="1"/>
  </cols>
  <sheetData>
    <row r="2" spans="1:20" x14ac:dyDescent="0.3">
      <c r="Q2" t="s">
        <v>0</v>
      </c>
      <c r="R2" s="11" t="s">
        <v>73</v>
      </c>
      <c r="S2" t="s">
        <v>74</v>
      </c>
      <c r="T2" s="11" t="s">
        <v>75</v>
      </c>
    </row>
    <row r="3" spans="1:20" x14ac:dyDescent="0.3">
      <c r="A3" s="10" t="s">
        <v>69</v>
      </c>
      <c r="B3" s="12">
        <v>1.7368087776207217E-2</v>
      </c>
      <c r="C3" s="12">
        <v>1.3418170914044824E-2</v>
      </c>
      <c r="D3" s="12">
        <v>2.675308796311231E-2</v>
      </c>
      <c r="E3" s="12">
        <v>3.6090499999999999</v>
      </c>
      <c r="F3" s="11"/>
      <c r="G3" t="s">
        <v>70</v>
      </c>
      <c r="H3" s="12">
        <v>3.9705099285602518E-3</v>
      </c>
      <c r="I3" s="12">
        <v>6.1962265651360681E-3</v>
      </c>
      <c r="J3" s="12">
        <v>-6.7842689693295129E-3</v>
      </c>
      <c r="K3" s="12">
        <v>-2.8202745913363161E-3</v>
      </c>
      <c r="L3" s="11"/>
      <c r="N3" s="11"/>
      <c r="O3" t="s">
        <v>72</v>
      </c>
      <c r="P3" s="11"/>
      <c r="Q3" s="12" t="s">
        <v>53</v>
      </c>
    </row>
    <row r="4" spans="1:20" x14ac:dyDescent="0.3">
      <c r="B4" s="12">
        <v>5.7416880360955366E-2</v>
      </c>
      <c r="C4" s="12">
        <v>6.8834354196272776E-2</v>
      </c>
      <c r="D4" s="12">
        <v>6.1017176626640364E-2</v>
      </c>
      <c r="E4" s="12">
        <v>11.931100000000001</v>
      </c>
      <c r="F4" s="11"/>
      <c r="H4" s="12">
        <v>1.3126044529348508E-2</v>
      </c>
      <c r="I4" s="12">
        <v>3.178624395210964E-2</v>
      </c>
      <c r="J4" s="12">
        <v>-1.5473239521171774E-2</v>
      </c>
      <c r="K4" s="12">
        <v>-2.3296331435690744E-3</v>
      </c>
      <c r="L4" s="11"/>
      <c r="N4" s="11"/>
      <c r="P4" s="11"/>
      <c r="Q4" s="12" t="s">
        <v>54</v>
      </c>
    </row>
    <row r="5" spans="1:20" x14ac:dyDescent="0.3">
      <c r="B5" s="12">
        <v>5.8388498078087631E-2</v>
      </c>
      <c r="C5" s="12">
        <v>6.8048070051192011E-2</v>
      </c>
      <c r="D5" s="12">
        <v>6.0919971042662856E-2</v>
      </c>
      <c r="E5" s="12">
        <v>12.132999999999999</v>
      </c>
      <c r="F5" s="11"/>
      <c r="H5" s="12">
        <v>1.3348165573550253E-2</v>
      </c>
      <c r="I5" s="12">
        <v>3.1423154620582705E-2</v>
      </c>
      <c r="J5" s="12">
        <v>-1.5448589326475241E-2</v>
      </c>
      <c r="K5" s="12">
        <v>-2.0983318901221719E-3</v>
      </c>
      <c r="L5" s="11"/>
      <c r="N5" s="11"/>
      <c r="P5" s="11"/>
      <c r="Q5" s="12" t="s">
        <v>82</v>
      </c>
    </row>
    <row r="6" spans="1:20" x14ac:dyDescent="0.3">
      <c r="B6" s="12">
        <v>3.9863371927783768E-2</v>
      </c>
      <c r="C6" s="12">
        <v>3.6690106013642566E-2</v>
      </c>
      <c r="D6" s="12">
        <v>4.7295794736313332E-2</v>
      </c>
      <c r="E6" s="12">
        <v>8.2835199999999993</v>
      </c>
      <c r="F6" s="11"/>
      <c r="H6" s="12">
        <v>9.1131456764044338E-3</v>
      </c>
      <c r="I6" s="12">
        <v>1.6942712312706738E-2</v>
      </c>
      <c r="J6" s="12">
        <v>-1.1993658191972716E-2</v>
      </c>
      <c r="K6" s="12">
        <v>-1.7604773256871575E-3</v>
      </c>
      <c r="L6" s="11"/>
      <c r="N6" s="11"/>
      <c r="P6" s="11"/>
      <c r="Q6" s="12" t="s">
        <v>83</v>
      </c>
    </row>
    <row r="7" spans="1:20" x14ac:dyDescent="0.3">
      <c r="B7" s="12">
        <v>3.1229208265723132E-2</v>
      </c>
      <c r="C7" s="12">
        <v>2.7768009179032979E-2</v>
      </c>
      <c r="D7" s="12">
        <v>2.8695880109848255E-2</v>
      </c>
      <c r="E7" s="12">
        <v>6.4893599999999996</v>
      </c>
      <c r="F7" s="11"/>
      <c r="H7" s="12">
        <v>7.1392938058496714E-3</v>
      </c>
      <c r="I7" s="12">
        <v>1.2822677340916419E-2</v>
      </c>
      <c r="J7" s="12">
        <v>-7.2769382452325853E-3</v>
      </c>
      <c r="K7" s="12">
        <v>-3.532306287284541E-3</v>
      </c>
      <c r="L7" s="11"/>
      <c r="N7" s="11"/>
      <c r="P7" s="11"/>
      <c r="Q7" s="12" t="s">
        <v>84</v>
      </c>
    </row>
    <row r="8" spans="1:20" x14ac:dyDescent="0.3">
      <c r="B8" s="12">
        <v>4.0093355140769171E-2</v>
      </c>
      <c r="C8" s="12">
        <v>3.6210887804101879E-2</v>
      </c>
      <c r="D8" s="12">
        <v>4.5807141799789029E-2</v>
      </c>
      <c r="E8" s="12">
        <v>8.3313100000000002</v>
      </c>
      <c r="F8" s="11"/>
      <c r="H8" s="12">
        <v>9.1657220246085039E-3</v>
      </c>
      <c r="I8" s="12">
        <v>1.6721419513600646E-2</v>
      </c>
      <c r="J8" s="12">
        <v>-1.1616153287219726E-2</v>
      </c>
      <c r="K8" s="12">
        <v>-1.7747235620586275E-3</v>
      </c>
      <c r="L8" s="11"/>
      <c r="N8" s="11"/>
      <c r="P8" s="11"/>
      <c r="Q8" s="12" t="s">
        <v>85</v>
      </c>
    </row>
    <row r="9" spans="1:20" x14ac:dyDescent="0.3">
      <c r="B9" s="12">
        <v>5.20044066291145E-2</v>
      </c>
      <c r="C9" s="12">
        <v>5.1263833805190021E-2</v>
      </c>
      <c r="D9" s="12">
        <v>4.2766278429524386E-2</v>
      </c>
      <c r="E9" s="12">
        <v>10.8064</v>
      </c>
      <c r="F9" s="11"/>
      <c r="H9" s="12">
        <v>1.1888701595154823E-2</v>
      </c>
      <c r="I9" s="12">
        <v>2.3672550520426151E-2</v>
      </c>
      <c r="J9" s="12">
        <v>-1.0845026042719867E-2</v>
      </c>
      <c r="K9" s="12">
        <v>-2.0501374594010841E-3</v>
      </c>
      <c r="L9" s="11"/>
      <c r="N9" s="11"/>
      <c r="P9" s="11"/>
      <c r="Q9" s="12" t="s">
        <v>86</v>
      </c>
    </row>
    <row r="10" spans="1:20" x14ac:dyDescent="0.3">
      <c r="B10" s="12">
        <v>4.3451138924582314E-2</v>
      </c>
      <c r="C10" s="12">
        <v>3.3926512593781835E-2</v>
      </c>
      <c r="D10" s="12">
        <v>3.4933311722450115E-2</v>
      </c>
      <c r="E10" s="12">
        <v>9.0290499999999998</v>
      </c>
      <c r="F10" s="11"/>
      <c r="H10" s="12">
        <v>9.9333433093104686E-3</v>
      </c>
      <c r="I10" s="12">
        <v>1.5666543520919125E-2</v>
      </c>
      <c r="J10" s="12">
        <v>-8.8586776614837659E-3</v>
      </c>
      <c r="K10" s="12">
        <v>-2.4106552781386526E-3</v>
      </c>
      <c r="L10" s="11"/>
      <c r="N10" s="11"/>
      <c r="P10" s="11"/>
      <c r="Q10" s="12" t="s">
        <v>87</v>
      </c>
    </row>
    <row r="11" spans="1:20" x14ac:dyDescent="0.3">
      <c r="B11" s="12">
        <v>4.1193703783772115E-2</v>
      </c>
      <c r="C11" s="12">
        <v>3.8239171245119621E-2</v>
      </c>
      <c r="D11" s="12">
        <v>3.6303646549970113E-2</v>
      </c>
      <c r="E11" s="12">
        <v>8.5599600000000002</v>
      </c>
      <c r="F11" s="11"/>
      <c r="H11" s="12">
        <v>9.4172721818979004E-3</v>
      </c>
      <c r="I11" s="12">
        <v>1.7658037762046497E-2</v>
      </c>
      <c r="J11" s="12">
        <v>-9.2061784830993459E-3</v>
      </c>
      <c r="K11" s="12">
        <v>-3.2308943424814141E-3</v>
      </c>
      <c r="L11" s="11"/>
      <c r="N11" s="11"/>
      <c r="P11" s="11"/>
      <c r="Q11" s="12" t="s">
        <v>88</v>
      </c>
    </row>
    <row r="12" spans="1:20" x14ac:dyDescent="0.3">
      <c r="B12" s="12">
        <v>4.2309115148194694E-2</v>
      </c>
      <c r="C12" s="12">
        <v>3.6630585280610445E-2</v>
      </c>
      <c r="D12" s="12">
        <v>3.3796754125174661E-2</v>
      </c>
      <c r="E12" s="12">
        <v>8.7917400000000008</v>
      </c>
      <c r="F12" s="11"/>
      <c r="H12" s="12">
        <v>9.6722658204569933E-3</v>
      </c>
      <c r="I12" s="12">
        <v>1.69152269013528E-2</v>
      </c>
      <c r="J12" s="12">
        <v>-8.5704600004166288E-3</v>
      </c>
      <c r="K12" s="12">
        <v>-2.0086126149962279E-3</v>
      </c>
      <c r="L12" s="11"/>
      <c r="N12" s="11"/>
      <c r="P12" s="11"/>
      <c r="Q12" s="12" t="s">
        <v>89</v>
      </c>
    </row>
    <row r="13" spans="1:20" x14ac:dyDescent="0.3">
      <c r="B13" s="12">
        <v>2.9163257369413647E-2</v>
      </c>
      <c r="C13" s="12">
        <v>2.6527169774303815E-2</v>
      </c>
      <c r="D13" s="12">
        <v>2.741153483738528E-2</v>
      </c>
      <c r="E13" s="12">
        <v>6.06006</v>
      </c>
      <c r="F13" s="11"/>
      <c r="H13" s="12">
        <v>6.6669977965588849E-3</v>
      </c>
      <c r="I13" s="12">
        <v>1.2249684037141844E-2</v>
      </c>
      <c r="J13" s="12">
        <v>-6.9512433650793203E-3</v>
      </c>
      <c r="K13" s="12">
        <v>-3.330577979563808E-3</v>
      </c>
      <c r="L13" s="11"/>
      <c r="N13" s="11"/>
      <c r="P13" s="11"/>
      <c r="Q13" s="12" t="s">
        <v>90</v>
      </c>
    </row>
    <row r="14" spans="1:20" x14ac:dyDescent="0.3">
      <c r="B14" s="12">
        <v>3.884266802583352E-2</v>
      </c>
      <c r="C14" s="12">
        <v>3.4629467712617622E-2</v>
      </c>
      <c r="D14" s="12">
        <v>4.1647754447375986E-2</v>
      </c>
      <c r="E14" s="12">
        <v>8.0714199999999998</v>
      </c>
      <c r="F14" s="11"/>
      <c r="H14" s="12">
        <v>8.8798030638477694E-3</v>
      </c>
      <c r="I14" s="12">
        <v>1.599115327655054E-2</v>
      </c>
      <c r="J14" s="12">
        <v>-1.056138149469598E-2</v>
      </c>
      <c r="K14" s="12">
        <v>-1.8608279214011741E-3</v>
      </c>
      <c r="L14" s="11"/>
      <c r="N14" s="11"/>
      <c r="P14" s="11"/>
      <c r="Q14" s="12" t="s">
        <v>91</v>
      </c>
    </row>
    <row r="15" spans="1:20" x14ac:dyDescent="0.3">
      <c r="B15" s="12">
        <v>5.1545787667040675E-2</v>
      </c>
      <c r="C15" s="12">
        <v>4.9513924254045598E-2</v>
      </c>
      <c r="D15" s="12">
        <v>4.0178014814521525E-2</v>
      </c>
      <c r="E15" s="12">
        <v>10.7111</v>
      </c>
      <c r="F15" s="11"/>
      <c r="H15" s="12">
        <v>1.1783856941799566E-2</v>
      </c>
      <c r="I15" s="12">
        <v>2.286447942662027E-2</v>
      </c>
      <c r="J15" s="12">
        <v>-1.0188672781671276E-2</v>
      </c>
      <c r="K15" s="12">
        <v>-2.1051882248552577E-3</v>
      </c>
      <c r="L15" s="11"/>
      <c r="N15" s="11"/>
      <c r="P15" s="11"/>
      <c r="Q15" s="12" t="s">
        <v>92</v>
      </c>
    </row>
    <row r="16" spans="1:20" x14ac:dyDescent="0.3">
      <c r="B16" s="12">
        <v>4.6255981273534148E-2</v>
      </c>
      <c r="C16" s="12">
        <v>4.1224975401633612E-2</v>
      </c>
      <c r="D16" s="12">
        <v>3.9540680465275341E-2</v>
      </c>
      <c r="E16" s="12">
        <v>9.6118900000000007</v>
      </c>
      <c r="F16" s="11"/>
      <c r="H16" s="12">
        <v>1.0574556926955572E-2</v>
      </c>
      <c r="I16" s="12">
        <v>1.9036818756222158E-2</v>
      </c>
      <c r="J16" s="12">
        <v>-1.0027052274362343E-2</v>
      </c>
      <c r="K16" s="12">
        <v>-1.8807299669688082E-3</v>
      </c>
      <c r="L16" s="11"/>
      <c r="N16" s="11"/>
      <c r="P16" s="11"/>
      <c r="Q16" s="12" t="s">
        <v>93</v>
      </c>
    </row>
    <row r="17" spans="2:17" x14ac:dyDescent="0.3">
      <c r="B17" s="12">
        <v>4.5932156824867329E-2</v>
      </c>
      <c r="C17" s="12">
        <v>4.5197908022895736E-2</v>
      </c>
      <c r="D17" s="12">
        <v>5.9401188773548254E-2</v>
      </c>
      <c r="E17" s="12">
        <v>9.5446000000000009</v>
      </c>
      <c r="F17" s="11"/>
      <c r="H17" s="12">
        <v>1.0500527580425925E-2</v>
      </c>
      <c r="I17" s="12">
        <v>2.0871434726390879E-2</v>
      </c>
      <c r="J17" s="12">
        <v>-1.5063443976759756E-2</v>
      </c>
      <c r="K17" s="12">
        <v>-1.8475154271139764E-3</v>
      </c>
      <c r="L17" s="11"/>
      <c r="N17" s="11"/>
      <c r="P17" s="11"/>
      <c r="Q17" s="12" t="s">
        <v>94</v>
      </c>
    </row>
    <row r="18" spans="2:17" x14ac:dyDescent="0.3">
      <c r="B18" s="12">
        <v>3.1068330701167754E-2</v>
      </c>
      <c r="C18" s="12">
        <v>2.7617559079999472E-2</v>
      </c>
      <c r="D18" s="12">
        <v>2.846804077726749E-2</v>
      </c>
      <c r="E18" s="12">
        <v>6.4559300000000004</v>
      </c>
      <c r="F18" s="11"/>
      <c r="H18" s="12">
        <v>7.1025156656433115E-3</v>
      </c>
      <c r="I18" s="12">
        <v>1.2753202678063302E-2</v>
      </c>
      <c r="J18" s="12">
        <v>-7.2191608658081349E-3</v>
      </c>
      <c r="K18" s="12">
        <v>-3.4814707003822257E-3</v>
      </c>
      <c r="L18" s="11"/>
      <c r="N18" s="11"/>
      <c r="P18" s="11"/>
      <c r="Q18" s="12" t="s">
        <v>95</v>
      </c>
    </row>
    <row r="19" spans="2:17" x14ac:dyDescent="0.3">
      <c r="B19" s="12">
        <v>4.7396176348918739E-2</v>
      </c>
      <c r="C19" s="12">
        <v>4.398124319281347E-2</v>
      </c>
      <c r="D19" s="12">
        <v>5.7322704669088051E-2</v>
      </c>
      <c r="E19" s="12">
        <v>9.8488199999999999</v>
      </c>
      <c r="F19" s="11"/>
      <c r="H19" s="12">
        <v>1.0835216357380138E-2</v>
      </c>
      <c r="I19" s="12">
        <v>2.030960472815083E-2</v>
      </c>
      <c r="J19" s="12">
        <v>-1.4536364813689804E-2</v>
      </c>
      <c r="K19" s="12">
        <v>-1.8676442386163625E-3</v>
      </c>
      <c r="L19" s="11"/>
      <c r="N19" s="11"/>
      <c r="P19" s="11"/>
      <c r="Q19" s="12" t="s">
        <v>96</v>
      </c>
    </row>
    <row r="20" spans="2:17" x14ac:dyDescent="0.3">
      <c r="B20" s="12">
        <v>5.0017378618198619E-2</v>
      </c>
      <c r="C20" s="12">
        <v>4.6386796510896354E-2</v>
      </c>
      <c r="D20" s="12">
        <v>3.6891938262956149E-2</v>
      </c>
      <c r="E20" s="12">
        <v>10.3935</v>
      </c>
      <c r="F20" s="11"/>
      <c r="H20" s="12">
        <v>1.1434448107532726E-2</v>
      </c>
      <c r="I20" s="12">
        <v>2.1420438199332429E-2</v>
      </c>
      <c r="J20" s="12">
        <v>-9.3553623537174935E-3</v>
      </c>
      <c r="K20" s="12">
        <v>-2.2533730936292852E-3</v>
      </c>
      <c r="L20" s="11"/>
      <c r="N20" s="11"/>
      <c r="P20" s="11"/>
      <c r="Q20" s="12" t="s">
        <v>97</v>
      </c>
    </row>
    <row r="21" spans="2:17" x14ac:dyDescent="0.3">
      <c r="B21" s="12">
        <v>3.9889743721195782E-2</v>
      </c>
      <c r="C21" s="12">
        <v>3.2661620708217119E-2</v>
      </c>
      <c r="D21" s="12">
        <v>3.2736069664714228E-2</v>
      </c>
      <c r="E21" s="12">
        <v>8.2889999999999997</v>
      </c>
      <c r="F21" s="11"/>
      <c r="H21" s="12">
        <v>9.1191745190108021E-3</v>
      </c>
      <c r="I21" s="12">
        <v>1.5082443291941004E-2</v>
      </c>
      <c r="J21" s="12">
        <v>-8.3014828759338903E-3</v>
      </c>
      <c r="K21" s="12">
        <v>-3.1658125192076288E-3</v>
      </c>
      <c r="L21" s="11"/>
      <c r="N21" s="11"/>
      <c r="P21" s="11"/>
      <c r="Q21" s="12" t="s">
        <v>98</v>
      </c>
    </row>
    <row r="22" spans="2:17" x14ac:dyDescent="0.3">
      <c r="B22" s="12">
        <v>4.2661958194356843E-2</v>
      </c>
      <c r="C22" s="12">
        <v>4.1915110670277866E-2</v>
      </c>
      <c r="D22" s="12">
        <v>5.951818734973837E-2</v>
      </c>
      <c r="E22" s="12">
        <v>8.8650599999999997</v>
      </c>
      <c r="F22" s="11"/>
      <c r="H22" s="12">
        <v>9.7529290941611637E-3</v>
      </c>
      <c r="I22" s="12">
        <v>1.935550857710042E-2</v>
      </c>
      <c r="J22" s="12">
        <v>-1.5093113441869607E-2</v>
      </c>
      <c r="K22" s="12">
        <v>-1.8320153085150549E-3</v>
      </c>
      <c r="L22" s="11"/>
      <c r="N22" s="11"/>
      <c r="P22" s="11"/>
      <c r="Q22" s="12" t="s">
        <v>99</v>
      </c>
    </row>
    <row r="23" spans="2:17" x14ac:dyDescent="0.3">
      <c r="B23" s="12">
        <v>4.519692277423102E-2</v>
      </c>
      <c r="C23" s="12">
        <v>3.9648133828074902E-2</v>
      </c>
      <c r="D23" s="12">
        <v>3.7847499942554028E-2</v>
      </c>
      <c r="E23" s="12">
        <v>9.3918199999999992</v>
      </c>
      <c r="F23" s="11"/>
      <c r="H23" s="12">
        <v>1.0332446088929427E-2</v>
      </c>
      <c r="I23" s="12">
        <v>1.8308666781583896E-2</v>
      </c>
      <c r="J23" s="12">
        <v>-9.5976815753383727E-3</v>
      </c>
      <c r="K23" s="12">
        <v>-1.9473991517858567E-3</v>
      </c>
      <c r="L23" s="11"/>
      <c r="N23" s="11"/>
      <c r="P23" s="11"/>
      <c r="Q23" s="12" t="s">
        <v>100</v>
      </c>
    </row>
    <row r="24" spans="2:17" x14ac:dyDescent="0.3">
      <c r="B24" s="12">
        <v>4.1520271283943463E-2</v>
      </c>
      <c r="C24" s="12">
        <v>3.8108530866977318E-2</v>
      </c>
      <c r="D24" s="12">
        <v>3.6209080031620954E-2</v>
      </c>
      <c r="E24" s="12">
        <v>8.6278199999999998</v>
      </c>
      <c r="F24" s="11"/>
      <c r="H24" s="12">
        <v>9.4919286160709097E-3</v>
      </c>
      <c r="I24" s="12">
        <v>1.7597710807895281E-2</v>
      </c>
      <c r="J24" s="12">
        <v>-9.1821975244579229E-3</v>
      </c>
      <c r="K24" s="12">
        <v>-3.1463106488189684E-3</v>
      </c>
      <c r="L24" s="11"/>
      <c r="N24" s="11"/>
      <c r="P24" s="11"/>
      <c r="Q24" s="12" t="s">
        <v>101</v>
      </c>
    </row>
    <row r="25" spans="2:17" x14ac:dyDescent="0.3">
      <c r="B25" s="12">
        <v>4.0871467417555291E-2</v>
      </c>
      <c r="C25" s="12">
        <v>3.1407717265673728E-2</v>
      </c>
      <c r="D25" s="12">
        <v>3.2017584047396325E-2</v>
      </c>
      <c r="E25" s="12">
        <v>8.4930000000000003</v>
      </c>
      <c r="F25" s="11"/>
      <c r="H25" s="12">
        <v>9.3436058861091492E-3</v>
      </c>
      <c r="I25" s="12">
        <v>1.4503417292751307E-2</v>
      </c>
      <c r="J25" s="12">
        <v>-8.1192833599303422E-3</v>
      </c>
      <c r="K25" s="12">
        <v>-2.5226376323881769E-3</v>
      </c>
      <c r="L25" s="11"/>
      <c r="N25" s="11"/>
      <c r="P25" s="11"/>
      <c r="Q25" s="12" t="s">
        <v>102</v>
      </c>
    </row>
    <row r="26" spans="2:17" x14ac:dyDescent="0.3">
      <c r="B26" s="12">
        <v>5.1215177775178429E-2</v>
      </c>
      <c r="C26" s="12">
        <v>4.7059533411423535E-2</v>
      </c>
      <c r="D26" s="12">
        <v>3.8982298162743921E-2</v>
      </c>
      <c r="E26" s="12">
        <v>10.6424</v>
      </c>
      <c r="F26" s="11"/>
      <c r="H26" s="12">
        <v>1.1708276378467915E-2</v>
      </c>
      <c r="I26" s="12">
        <v>2.1731093823045694E-2</v>
      </c>
      <c r="J26" s="12">
        <v>-9.8854530790354368E-3</v>
      </c>
      <c r="K26" s="12">
        <v>-1.9641131350943324E-3</v>
      </c>
      <c r="L26" s="11"/>
      <c r="N26" s="11"/>
      <c r="P26" s="11"/>
      <c r="Q26" s="12" t="s">
        <v>103</v>
      </c>
    </row>
    <row r="27" spans="2:17" x14ac:dyDescent="0.3">
      <c r="B27" s="12">
        <v>2.5670390329929859E-2</v>
      </c>
      <c r="C27" s="12">
        <v>2.8054471783908092E-2</v>
      </c>
      <c r="D27" s="12">
        <v>2.8402284058694473E-2</v>
      </c>
      <c r="E27" s="12">
        <v>5.3342499999999999</v>
      </c>
      <c r="F27" s="11"/>
      <c r="H27" s="12">
        <v>5.8684951958056899E-3</v>
      </c>
      <c r="I27" s="12">
        <v>1.2954959692483977E-2</v>
      </c>
      <c r="J27" s="12">
        <v>-7.2024857341016577E-3</v>
      </c>
      <c r="K27" s="12">
        <v>-3.4472957400978562E-3</v>
      </c>
      <c r="L27" s="11"/>
      <c r="N27" s="11"/>
      <c r="P27" s="11"/>
      <c r="Q27" s="12" t="s">
        <v>104</v>
      </c>
    </row>
    <row r="28" spans="2:17" x14ac:dyDescent="0.3">
      <c r="B28" s="12">
        <v>3.3140008319039335E-2</v>
      </c>
      <c r="C28" s="12">
        <v>3.8584391496705936E-2</v>
      </c>
      <c r="D28" s="12">
        <v>4.8864059485959475E-2</v>
      </c>
      <c r="E28" s="12">
        <v>6.8864200000000002</v>
      </c>
      <c r="F28" s="11"/>
      <c r="H28" s="12">
        <v>7.5761208579088381E-3</v>
      </c>
      <c r="I28" s="12">
        <v>1.7817453147899356E-2</v>
      </c>
      <c r="J28" s="12">
        <v>-1.2391351717721507E-2</v>
      </c>
      <c r="K28" s="12">
        <v>-1.8071110732102472E-3</v>
      </c>
      <c r="L28" s="11"/>
      <c r="N28" s="11"/>
      <c r="P28" s="11"/>
      <c r="Q28" s="12" t="s">
        <v>105</v>
      </c>
    </row>
    <row r="29" spans="2:17" x14ac:dyDescent="0.3">
      <c r="B29" s="12">
        <v>4.0091093326370696E-2</v>
      </c>
      <c r="C29" s="12">
        <v>3.1962328403721769E-2</v>
      </c>
      <c r="D29" s="12">
        <v>3.2282150376638272E-2</v>
      </c>
      <c r="E29" s="12">
        <v>8.3308400000000002</v>
      </c>
      <c r="F29" s="11"/>
      <c r="H29" s="12">
        <v>9.1652049523411692E-3</v>
      </c>
      <c r="I29" s="12">
        <v>1.4759524946239059E-2</v>
      </c>
      <c r="J29" s="12">
        <v>-8.1863742744550643E-3</v>
      </c>
      <c r="K29" s="12">
        <v>-2.9743953919317899E-3</v>
      </c>
      <c r="L29" s="11"/>
      <c r="N29" s="11"/>
      <c r="P29" s="11"/>
      <c r="Q29" s="12" t="s">
        <v>106</v>
      </c>
    </row>
    <row r="30" spans="2:17" x14ac:dyDescent="0.3">
      <c r="B30" s="12">
        <v>5.7662311285045245E-2</v>
      </c>
      <c r="C30" s="12">
        <v>6.7436074821810424E-2</v>
      </c>
      <c r="D30" s="12">
        <v>5.9071525492140377E-2</v>
      </c>
      <c r="E30" s="12">
        <v>11.982100000000001</v>
      </c>
      <c r="F30" s="11"/>
      <c r="H30" s="12">
        <v>1.3182152371123095E-2</v>
      </c>
      <c r="I30" s="12">
        <v>3.1140548211533194E-2</v>
      </c>
      <c r="J30" s="12">
        <v>-1.4979845239542332E-2</v>
      </c>
      <c r="K30" s="12">
        <v>-2.4837406049919154E-3</v>
      </c>
      <c r="L30" s="11"/>
      <c r="N30" s="11"/>
      <c r="P30" s="11"/>
      <c r="Q30" s="12" t="s">
        <v>107</v>
      </c>
    </row>
    <row r="31" spans="2:17" x14ac:dyDescent="0.3">
      <c r="B31" s="12">
        <v>4.6435290219251572E-2</v>
      </c>
      <c r="C31" s="12">
        <v>4.2490782990783432E-2</v>
      </c>
      <c r="D31" s="12">
        <v>4.1668427128131381E-2</v>
      </c>
      <c r="E31" s="12">
        <v>9.6491500000000006</v>
      </c>
      <c r="F31" s="11"/>
      <c r="H31" s="12">
        <v>1.0615548656063829E-2</v>
      </c>
      <c r="I31" s="12">
        <v>1.9621341837682646E-2</v>
      </c>
      <c r="J31" s="12">
        <v>-1.0566623843794337E-2</v>
      </c>
      <c r="K31" s="12">
        <v>-1.8432468918715881E-3</v>
      </c>
      <c r="L31" s="11"/>
      <c r="N31" s="11"/>
      <c r="P31" s="11"/>
      <c r="Q31" s="12" t="s">
        <v>108</v>
      </c>
    </row>
    <row r="32" spans="2:17" x14ac:dyDescent="0.3">
      <c r="B32" s="12">
        <v>3.9078474207802222E-2</v>
      </c>
      <c r="C32" s="12">
        <v>3.5714881695500855E-2</v>
      </c>
      <c r="D32" s="12">
        <v>3.1008141444553002E-2</v>
      </c>
      <c r="E32" s="12">
        <v>8.1204199999999993</v>
      </c>
      <c r="F32" s="11"/>
      <c r="H32" s="12">
        <v>8.9337105981017826E-3</v>
      </c>
      <c r="I32" s="12">
        <v>1.6492374418984469E-2</v>
      </c>
      <c r="J32" s="12">
        <v>-7.8633005688509804E-3</v>
      </c>
      <c r="K32" s="12">
        <v>-2.2973123282806172E-3</v>
      </c>
      <c r="L32" s="11"/>
      <c r="N32" s="11"/>
      <c r="P32" s="11"/>
      <c r="Q32" s="12" t="s">
        <v>109</v>
      </c>
    </row>
    <row r="33" spans="2:17" x14ac:dyDescent="0.3">
      <c r="B33" s="12">
        <v>5.0077052019349887E-2</v>
      </c>
      <c r="C33" s="12">
        <v>4.6982919544802694E-2</v>
      </c>
      <c r="D33" s="12">
        <v>3.8206852712280831E-2</v>
      </c>
      <c r="E33" s="12">
        <v>10.405900000000001</v>
      </c>
      <c r="F33" s="11"/>
      <c r="H33" s="12">
        <v>1.1448090014160273E-2</v>
      </c>
      <c r="I33" s="12">
        <v>2.169571516535421E-2</v>
      </c>
      <c r="J33" s="12">
        <v>-9.6888092181757774E-3</v>
      </c>
      <c r="K33" s="12">
        <v>-2.1547966078753864E-3</v>
      </c>
      <c r="L33" s="11"/>
      <c r="N33" s="11"/>
      <c r="P33" s="11"/>
      <c r="Q33" s="12" t="s">
        <v>110</v>
      </c>
    </row>
    <row r="34" spans="2:17" x14ac:dyDescent="0.3">
      <c r="B34" s="12">
        <v>3.3279711450928139E-2</v>
      </c>
      <c r="C34" s="12">
        <v>2.8925641651328517E-2</v>
      </c>
      <c r="D34" s="12">
        <v>2.9380937562540406E-2</v>
      </c>
      <c r="E34" s="12">
        <v>6.9154499999999999</v>
      </c>
      <c r="F34" s="11"/>
      <c r="H34" s="12">
        <v>7.6080583215699408E-3</v>
      </c>
      <c r="I34" s="12">
        <v>1.3357247449126459E-2</v>
      </c>
      <c r="J34" s="12">
        <v>-7.4506607712047455E-3</v>
      </c>
      <c r="K34" s="12">
        <v>-3.3941658155027571E-3</v>
      </c>
      <c r="L34" s="11"/>
      <c r="N34" s="11"/>
      <c r="P34" s="11"/>
      <c r="Q34" s="12" t="s">
        <v>111</v>
      </c>
    </row>
    <row r="35" spans="2:17" x14ac:dyDescent="0.3">
      <c r="B35" s="12">
        <v>4.4192869676150402E-2</v>
      </c>
      <c r="C35" s="12">
        <v>4.2944971968997783E-2</v>
      </c>
      <c r="D35" s="12">
        <v>4.8676685826346724E-2</v>
      </c>
      <c r="E35" s="12">
        <v>9.1831800000000001</v>
      </c>
      <c r="F35" s="11"/>
      <c r="H35" s="12">
        <v>1.0102910008383353E-2</v>
      </c>
      <c r="I35" s="12">
        <v>1.9831076668937336E-2</v>
      </c>
      <c r="J35" s="12">
        <v>-1.2343835957808736E-2</v>
      </c>
      <c r="K35" s="12">
        <v>-1.8321487002413792E-3</v>
      </c>
      <c r="L35" s="11"/>
      <c r="N35" s="11"/>
      <c r="P35" s="11"/>
      <c r="Q35" s="12" t="s">
        <v>112</v>
      </c>
    </row>
    <row r="36" spans="2:17" x14ac:dyDescent="0.3">
      <c r="B36" s="12">
        <v>3.772624606348822E-2</v>
      </c>
      <c r="C36" s="12">
        <v>3.0414026258565638E-2</v>
      </c>
      <c r="D36" s="12">
        <v>3.1786885727051524E-2</v>
      </c>
      <c r="E36" s="12">
        <v>7.8394300000000001</v>
      </c>
      <c r="F36" s="11"/>
      <c r="H36" s="12">
        <v>8.6245783929990161E-3</v>
      </c>
      <c r="I36" s="12">
        <v>1.404455187396794E-2</v>
      </c>
      <c r="J36" s="12">
        <v>-8.0607809747795262E-3</v>
      </c>
      <c r="K36" s="12">
        <v>-2.0365315033159721E-3</v>
      </c>
      <c r="L36" s="11"/>
      <c r="N36" s="11"/>
      <c r="P36" s="11"/>
      <c r="Q36" s="12" t="s">
        <v>113</v>
      </c>
    </row>
    <row r="37" spans="2:17" x14ac:dyDescent="0.3">
      <c r="B37" s="12">
        <v>4.3365959956809946E-2</v>
      </c>
      <c r="C37" s="12">
        <v>3.7086910900523386E-2</v>
      </c>
      <c r="D37" s="12">
        <v>3.3518552623519583E-2</v>
      </c>
      <c r="E37" s="12">
        <v>9.0113500000000002</v>
      </c>
      <c r="F37" s="11"/>
      <c r="H37" s="12">
        <v>9.9138705877534067E-3</v>
      </c>
      <c r="I37" s="12">
        <v>1.7125948388399679E-2</v>
      </c>
      <c r="J37" s="12">
        <v>-8.4999113662738417E-3</v>
      </c>
      <c r="K37" s="12">
        <v>-2.023405757445629E-3</v>
      </c>
      <c r="L37" s="11"/>
      <c r="N37" s="11"/>
      <c r="P37" s="11"/>
      <c r="Q37" s="12" t="s">
        <v>114</v>
      </c>
    </row>
    <row r="38" spans="2:17" x14ac:dyDescent="0.3">
      <c r="B38" s="12">
        <v>5.1735395086827757E-2</v>
      </c>
      <c r="C38" s="12">
        <v>4.9690655045971741E-2</v>
      </c>
      <c r="D38" s="12">
        <v>4.1833808574174555E-2</v>
      </c>
      <c r="E38" s="12">
        <v>10.750500000000001</v>
      </c>
      <c r="F38" s="11"/>
      <c r="H38" s="12">
        <v>1.1827202999954834E-2</v>
      </c>
      <c r="I38" s="12">
        <v>2.2946089955717355E-2</v>
      </c>
      <c r="J38" s="12">
        <v>-1.0608562636581194E-2</v>
      </c>
      <c r="K38" s="12">
        <v>-1.9028729935386963E-3</v>
      </c>
      <c r="L38" s="11"/>
      <c r="N38" s="11"/>
      <c r="P38" s="11"/>
      <c r="Q38" s="12" t="s">
        <v>115</v>
      </c>
    </row>
    <row r="39" spans="2:17" x14ac:dyDescent="0.3">
      <c r="B39" s="12">
        <v>4.6858923243714941E-2</v>
      </c>
      <c r="C39" s="12">
        <v>5.166216486471268E-2</v>
      </c>
      <c r="D39" s="12">
        <v>4.8225185681763413E-2</v>
      </c>
      <c r="E39" s="12">
        <v>9.7371800000000004</v>
      </c>
      <c r="F39" s="11"/>
      <c r="H39" s="12">
        <v>1.0712395191581807E-2</v>
      </c>
      <c r="I39" s="12">
        <v>2.3856491350256366E-2</v>
      </c>
      <c r="J39" s="12">
        <v>-1.2229340822713758E-2</v>
      </c>
      <c r="K39" s="12">
        <v>-2.3052224576516674E-3</v>
      </c>
      <c r="L39" s="11"/>
      <c r="N39" s="11"/>
      <c r="P39" s="11"/>
      <c r="Q39" s="12" t="s">
        <v>116</v>
      </c>
    </row>
    <row r="40" spans="2:17" x14ac:dyDescent="0.3">
      <c r="B40" s="12">
        <v>4.39570634941817E-2</v>
      </c>
      <c r="C40" s="12">
        <v>3.5040313387803459E-2</v>
      </c>
      <c r="D40" s="12">
        <v>3.5698420832535507E-2</v>
      </c>
      <c r="E40" s="12">
        <v>9.1341800000000006</v>
      </c>
      <c r="F40" s="11"/>
      <c r="H40" s="12">
        <v>1.0049002474129338E-2</v>
      </c>
      <c r="I40" s="12">
        <v>1.6180873090306466E-2</v>
      </c>
      <c r="J40" s="12">
        <v>-9.0527003477942469E-3</v>
      </c>
      <c r="K40" s="12">
        <v>-2.2954315049394402E-3</v>
      </c>
      <c r="L40" s="11"/>
      <c r="N40" s="11"/>
      <c r="P40" s="11"/>
      <c r="Q40" s="12" t="s">
        <v>117</v>
      </c>
    </row>
    <row r="41" spans="2:17" x14ac:dyDescent="0.3">
      <c r="B41" s="12">
        <v>3.969994380656628E-2</v>
      </c>
      <c r="C41" s="12">
        <v>3.0540240736046581E-2</v>
      </c>
      <c r="D41" s="12">
        <v>3.3080687651349416E-2</v>
      </c>
      <c r="E41" s="12">
        <v>8.2495600000000007</v>
      </c>
      <c r="F41" s="11"/>
      <c r="H41" s="12">
        <v>9.0757844547051207E-3</v>
      </c>
      <c r="I41" s="12">
        <v>1.4102835041121043E-2</v>
      </c>
      <c r="J41" s="12">
        <v>-8.3888739507969323E-3</v>
      </c>
      <c r="K41" s="12">
        <v>-2.340144411603455E-3</v>
      </c>
      <c r="L41" s="11"/>
      <c r="N41" s="11"/>
      <c r="P41" s="11"/>
      <c r="Q41" s="12" t="s">
        <v>118</v>
      </c>
    </row>
    <row r="42" spans="2:17" x14ac:dyDescent="0.3">
      <c r="B42" s="12">
        <v>1.8501978645502445E-2</v>
      </c>
      <c r="C42" s="12">
        <v>1.3793182055600036E-2</v>
      </c>
      <c r="D42" s="12">
        <v>2.6755287184469265E-2</v>
      </c>
      <c r="E42" s="12">
        <v>3.8446699999999998</v>
      </c>
      <c r="F42" s="11"/>
      <c r="H42" s="12">
        <v>4.229728157558843E-3</v>
      </c>
      <c r="I42" s="12">
        <v>6.3693987517486443E-3</v>
      </c>
      <c r="J42" s="12">
        <v>-6.7848266660421033E-3</v>
      </c>
      <c r="K42" s="12">
        <v>-2.7605417762881484E-3</v>
      </c>
      <c r="L42" s="11"/>
      <c r="N42" s="11"/>
      <c r="P42" s="11"/>
      <c r="Q42" s="12"/>
    </row>
    <row r="43" spans="2:17" x14ac:dyDescent="0.3">
      <c r="B43" s="12">
        <v>3.430267716727687E-2</v>
      </c>
      <c r="C43" s="12">
        <v>2.7206163982662575E-2</v>
      </c>
      <c r="D43" s="12">
        <v>2.8533797495840511E-2</v>
      </c>
      <c r="E43" s="12">
        <v>7.1280200000000002</v>
      </c>
      <c r="F43" s="11"/>
      <c r="H43" s="12">
        <v>7.8419180063939407E-3</v>
      </c>
      <c r="I43" s="12">
        <v>1.256322915281796E-2</v>
      </c>
      <c r="J43" s="12">
        <v>-7.2358359975146121E-3</v>
      </c>
      <c r="K43" s="12">
        <v>-3.2014681276542013E-3</v>
      </c>
      <c r="L43" s="11"/>
      <c r="N43" s="11"/>
      <c r="P43" s="11"/>
      <c r="Q43" s="12"/>
    </row>
    <row r="44" spans="2:17" x14ac:dyDescent="0.3">
      <c r="B44" s="12">
        <v>5.157995550157083E-2</v>
      </c>
      <c r="C44" s="12">
        <v>4.7398038503385705E-2</v>
      </c>
      <c r="D44" s="12">
        <v>3.999020131063738E-2</v>
      </c>
      <c r="E44" s="12">
        <v>10.7182</v>
      </c>
      <c r="F44" s="11"/>
      <c r="H44" s="12">
        <v>1.1791668033497595E-2</v>
      </c>
      <c r="I44" s="12">
        <v>2.1887408290694518E-2</v>
      </c>
      <c r="J44" s="12">
        <v>-1.0141045482415985E-2</v>
      </c>
      <c r="K44" s="12">
        <v>-1.8962167463950975E-3</v>
      </c>
      <c r="L44" s="11"/>
      <c r="N44" s="11"/>
      <c r="P44" s="11"/>
      <c r="Q44" s="12"/>
    </row>
    <row r="45" spans="2:17" x14ac:dyDescent="0.3">
      <c r="B45" s="12">
        <v>5.0146831399728385E-2</v>
      </c>
      <c r="C45" s="12">
        <v>4.6949954215738748E-2</v>
      </c>
      <c r="D45" s="12">
        <v>3.7782622912523794E-2</v>
      </c>
      <c r="E45" s="12">
        <v>10.420400000000001</v>
      </c>
      <c r="F45" s="11"/>
      <c r="H45" s="12">
        <v>1.1464042243684421E-2</v>
      </c>
      <c r="I45" s="12">
        <v>2.1680492475988949E-2</v>
      </c>
      <c r="J45" s="12">
        <v>-9.5812295223169329E-3</v>
      </c>
      <c r="K45" s="12">
        <v>-2.1397500211459684E-3</v>
      </c>
      <c r="L45" s="11"/>
      <c r="N45" s="11"/>
      <c r="P45" s="11"/>
      <c r="Q45" s="12"/>
    </row>
    <row r="46" spans="2:17" x14ac:dyDescent="0.3">
      <c r="B46" s="12">
        <v>3.1700050650290849E-2</v>
      </c>
      <c r="C46" s="12">
        <v>2.8962758169978293E-2</v>
      </c>
      <c r="D46" s="12">
        <v>2.912252905309794E-2</v>
      </c>
      <c r="E46" s="12">
        <v>6.5872000000000002</v>
      </c>
      <c r="F46" s="11"/>
      <c r="H46" s="12">
        <v>7.2469328497560557E-3</v>
      </c>
      <c r="I46" s="12">
        <v>1.3374387069745123E-2</v>
      </c>
      <c r="J46" s="12">
        <v>-7.3851314074752789E-3</v>
      </c>
      <c r="K46" s="12">
        <v>-3.4212976926371861E-3</v>
      </c>
      <c r="L46" s="11"/>
      <c r="N46" s="11"/>
      <c r="P46" s="11"/>
      <c r="Q46" s="12"/>
    </row>
    <row r="47" spans="2:17" x14ac:dyDescent="0.3">
      <c r="B47" s="12">
        <v>5.8128630040816004E-2</v>
      </c>
      <c r="C47" s="12">
        <v>6.7664085014502717E-2</v>
      </c>
      <c r="D47" s="12">
        <v>6.0395236826892885E-2</v>
      </c>
      <c r="E47" s="12">
        <v>12.079000000000001</v>
      </c>
      <c r="F47" s="11"/>
      <c r="H47" s="12">
        <v>1.3288757270494809E-2</v>
      </c>
      <c r="I47" s="12">
        <v>3.1245838479642914E-2</v>
      </c>
      <c r="J47" s="12">
        <v>-1.5315522890850981E-2</v>
      </c>
      <c r="K47" s="12">
        <v>-2.2042582599965583E-3</v>
      </c>
      <c r="L47" s="11"/>
      <c r="N47" s="11"/>
      <c r="P47" s="11"/>
      <c r="Q47" s="12"/>
    </row>
    <row r="48" spans="2:17" x14ac:dyDescent="0.3">
      <c r="B48" s="12">
        <v>4.055895204088085E-2</v>
      </c>
      <c r="C48" s="12">
        <v>3.2325862727010275E-2</v>
      </c>
      <c r="D48" s="12">
        <v>3.2484258819342637E-2</v>
      </c>
      <c r="E48" s="12">
        <v>8.4280600000000003</v>
      </c>
      <c r="F48" s="11"/>
      <c r="H48" s="12">
        <v>9.272161900916176E-3</v>
      </c>
      <c r="I48" s="12">
        <v>1.4927397381739285E-2</v>
      </c>
      <c r="J48" s="12">
        <v>-8.2376266023421983E-3</v>
      </c>
      <c r="K48" s="12">
        <v>-2.5939221709360572E-3</v>
      </c>
      <c r="L48" s="11"/>
      <c r="N48" s="11"/>
      <c r="P48" s="11"/>
      <c r="Q48" s="12"/>
    </row>
    <row r="49" spans="2:17" x14ac:dyDescent="0.3">
      <c r="B49" s="12">
        <v>2.4257141320567624E-2</v>
      </c>
      <c r="C49" s="12">
        <v>1.4612584147008932E-2</v>
      </c>
      <c r="D49" s="12">
        <v>2.6918689331291185E-2</v>
      </c>
      <c r="E49" s="12">
        <v>5.0405800000000003</v>
      </c>
      <c r="F49" s="11"/>
      <c r="H49" s="12">
        <v>5.5454130410224952E-3</v>
      </c>
      <c r="I49" s="12">
        <v>6.7477812480545704E-3</v>
      </c>
      <c r="J49" s="12">
        <v>-6.8262635317876312E-3</v>
      </c>
      <c r="K49" s="12">
        <v>-3.1067866803089817E-3</v>
      </c>
      <c r="L49" s="11"/>
      <c r="N49" s="11"/>
      <c r="P49" s="11"/>
      <c r="Q49" s="12"/>
    </row>
    <row r="50" spans="2:17" x14ac:dyDescent="0.3">
      <c r="B50" s="12">
        <v>3.6833984345145003E-2</v>
      </c>
      <c r="C50" s="12">
        <v>2.8623825749676399E-2</v>
      </c>
      <c r="D50" s="12">
        <v>2.9523447106471225E-2</v>
      </c>
      <c r="E50" s="12">
        <v>7.65402</v>
      </c>
      <c r="F50" s="11"/>
      <c r="H50" s="12">
        <v>8.4205988843043846E-3</v>
      </c>
      <c r="I50" s="12">
        <v>1.3217875270937859E-2</v>
      </c>
      <c r="J50" s="12">
        <v>-7.4867995181806552E-3</v>
      </c>
      <c r="K50" s="12">
        <v>-2.7565533636710422E-3</v>
      </c>
      <c r="L50" s="11"/>
      <c r="N50" s="11"/>
      <c r="P50" s="11"/>
      <c r="Q50" s="12"/>
    </row>
    <row r="51" spans="2:17" x14ac:dyDescent="0.3">
      <c r="B51" s="12">
        <v>3.7858971257339176E-2</v>
      </c>
      <c r="C51" s="12">
        <v>3.9579150824663317E-2</v>
      </c>
      <c r="D51" s="12">
        <v>3.6646505159519734E-2</v>
      </c>
      <c r="E51" s="12">
        <v>7.8670099999999996</v>
      </c>
      <c r="F51" s="11"/>
      <c r="H51" s="12">
        <v>8.6549206337077043E-3</v>
      </c>
      <c r="I51" s="12">
        <v>1.8276811894578818E-2</v>
      </c>
      <c r="J51" s="12">
        <v>-9.2931234005923149E-3</v>
      </c>
      <c r="K51" s="12">
        <v>-2.9869342142063047E-3</v>
      </c>
      <c r="L51" s="11"/>
      <c r="N51" s="11"/>
      <c r="P51" s="11"/>
      <c r="Q51" s="12"/>
    </row>
    <row r="52" spans="2:17" x14ac:dyDescent="0.3">
      <c r="B52" s="12">
        <v>4.4836861171477997E-2</v>
      </c>
      <c r="C52" s="12">
        <v>3.7257537001882141E-2</v>
      </c>
      <c r="D52" s="12">
        <v>3.6659040721254386E-2</v>
      </c>
      <c r="E52" s="12">
        <v>9.3170000000000002</v>
      </c>
      <c r="F52" s="11"/>
      <c r="H52" s="12">
        <v>1.0250132584584829E-2</v>
      </c>
      <c r="I52" s="12">
        <v>1.7204739900947646E-2</v>
      </c>
      <c r="J52" s="12">
        <v>-9.2963022718540837E-3</v>
      </c>
      <c r="K52" s="12">
        <v>-2.5002945182288016E-3</v>
      </c>
      <c r="L52" s="11"/>
      <c r="N52" s="11"/>
      <c r="P52" s="11"/>
      <c r="Q52" s="12"/>
    </row>
    <row r="53" spans="2:17" x14ac:dyDescent="0.3">
      <c r="B53" s="12">
        <v>3.8400074259391445E-2</v>
      </c>
      <c r="C53" s="12">
        <v>2.7189467653960738E-2</v>
      </c>
      <c r="D53" s="12">
        <v>2.9490678708252564E-2</v>
      </c>
      <c r="E53" s="12">
        <v>7.9794499999999999</v>
      </c>
      <c r="F53" s="11"/>
      <c r="H53" s="12">
        <v>8.778621922514265E-3</v>
      </c>
      <c r="I53" s="12">
        <v>1.2555519142556109E-2</v>
      </c>
      <c r="J53" s="12">
        <v>-7.478489837163046E-3</v>
      </c>
      <c r="K53" s="12">
        <v>-2.4646389097822291E-3</v>
      </c>
      <c r="L53" s="11"/>
      <c r="N53" s="11"/>
      <c r="P53" s="11"/>
      <c r="Q53" s="12"/>
    </row>
    <row r="54" spans="2:17" x14ac:dyDescent="0.3">
      <c r="B54" s="12">
        <v>3.2802324241718028E-2</v>
      </c>
      <c r="C54" s="12">
        <v>3.7761479208220781E-2</v>
      </c>
      <c r="D54" s="12">
        <v>4.7346376827523344E-2</v>
      </c>
      <c r="E54" s="12">
        <v>6.8162500000000001</v>
      </c>
      <c r="F54" s="11"/>
      <c r="H54" s="12">
        <v>7.4989230685495682E-3</v>
      </c>
      <c r="I54" s="12">
        <v>1.7437449717077683E-2</v>
      </c>
      <c r="J54" s="12">
        <v>-1.2006485216362314E-2</v>
      </c>
      <c r="K54" s="12">
        <v>-1.8219042156596484E-3</v>
      </c>
      <c r="L54" s="11"/>
      <c r="N54" s="11"/>
      <c r="P54" s="11"/>
      <c r="Q54" s="12"/>
    </row>
    <row r="55" spans="2:17" x14ac:dyDescent="0.3">
      <c r="B55" s="12">
        <v>4.9469730791503956E-2</v>
      </c>
      <c r="C55" s="12">
        <v>5.1512294711283088E-2</v>
      </c>
      <c r="D55" s="12">
        <v>4.6463169530569351E-2</v>
      </c>
      <c r="E55" s="12">
        <v>10.2797</v>
      </c>
      <c r="F55" s="11"/>
      <c r="H55" s="12">
        <v>1.1309250609612177E-2</v>
      </c>
      <c r="I55" s="12">
        <v>2.3787284493975422E-2</v>
      </c>
      <c r="J55" s="12">
        <v>-1.1782514216585684E-2</v>
      </c>
      <c r="K55" s="12">
        <v>-2.4346124321865553E-3</v>
      </c>
      <c r="L55" s="11"/>
      <c r="N55" s="11"/>
      <c r="P55" s="11"/>
      <c r="Q55" s="12"/>
    </row>
    <row r="56" spans="2:17" x14ac:dyDescent="0.3">
      <c r="B56" s="12">
        <v>3.9472078036847533E-2</v>
      </c>
      <c r="C56" s="12">
        <v>3.5366609098630847E-2</v>
      </c>
      <c r="D56" s="12">
        <v>2.9611415960749513E-2</v>
      </c>
      <c r="E56" s="12">
        <v>8.2022099999999991</v>
      </c>
      <c r="F56" s="11"/>
      <c r="H56" s="12">
        <v>9.0236921741555769E-3</v>
      </c>
      <c r="I56" s="12">
        <v>1.6331549524857051E-2</v>
      </c>
      <c r="J56" s="12">
        <v>-7.5091073866843036E-3</v>
      </c>
      <c r="K56" s="12">
        <v>-2.386764819953912E-3</v>
      </c>
      <c r="L56" s="11"/>
      <c r="N56" s="11"/>
      <c r="P56" s="11"/>
      <c r="Q56" s="12"/>
    </row>
    <row r="57" spans="2:17" x14ac:dyDescent="0.3">
      <c r="B57" s="12">
        <v>4.4494268475674892E-2</v>
      </c>
      <c r="C57" s="12">
        <v>3.4273564252538365E-2</v>
      </c>
      <c r="D57" s="12">
        <v>3.5834552634531155E-2</v>
      </c>
      <c r="E57" s="12">
        <v>9.2458100000000005</v>
      </c>
      <c r="F57" s="11"/>
      <c r="H57" s="12">
        <v>1.0171812638390065E-2</v>
      </c>
      <c r="I57" s="12">
        <v>1.582680461173672E-2</v>
      </c>
      <c r="J57" s="12">
        <v>-9.0872217743036415E-3</v>
      </c>
      <c r="K57" s="12">
        <v>-2.5157546193098259E-3</v>
      </c>
      <c r="L57" s="11"/>
      <c r="N57" s="11"/>
      <c r="P57" s="11"/>
      <c r="Q57" s="12"/>
    </row>
    <row r="58" spans="2:17" x14ac:dyDescent="0.3">
      <c r="B58" s="12">
        <v>4.814007266746409E-2</v>
      </c>
      <c r="C58" s="12">
        <v>4.8243232912441855E-2</v>
      </c>
      <c r="D58" s="12">
        <v>5.9965069129472061E-2</v>
      </c>
      <c r="E58" s="12">
        <v>10.003399999999999</v>
      </c>
      <c r="H58" s="12">
        <v>1.1005278125645149E-2</v>
      </c>
      <c r="I58" s="12">
        <v>2.2277701131920485E-2</v>
      </c>
      <c r="J58" s="12">
        <v>-1.5206437413868139E-2</v>
      </c>
      <c r="K58" s="12">
        <v>-1.8472353044886945E-3</v>
      </c>
      <c r="Q58" s="12"/>
    </row>
    <row r="59" spans="2:17" x14ac:dyDescent="0.3">
      <c r="B59" s="12">
        <v>3.9237378700222772E-2</v>
      </c>
      <c r="C59" s="12">
        <v>2.9202000993314589E-2</v>
      </c>
      <c r="D59" s="12">
        <v>3.3021308674711571E-2</v>
      </c>
      <c r="E59" s="12">
        <v>8.1534399999999998</v>
      </c>
      <c r="H59" s="12">
        <v>8.9700376752664297E-3</v>
      </c>
      <c r="I59" s="12">
        <v>1.3484864328305221E-2</v>
      </c>
      <c r="J59" s="12">
        <v>-8.3738161395569694E-3</v>
      </c>
      <c r="K59" s="12">
        <v>-2.3302200671649026E-3</v>
      </c>
      <c r="Q59" s="12"/>
    </row>
    <row r="60" spans="2:17" x14ac:dyDescent="0.3">
      <c r="B60" s="12">
        <v>3.9492723108697454E-2</v>
      </c>
      <c r="C60" s="12">
        <v>2.8590951990970965E-2</v>
      </c>
      <c r="D60" s="12">
        <v>3.1719589553528632E-2</v>
      </c>
      <c r="E60" s="12">
        <v>8.2065000000000001</v>
      </c>
      <c r="H60" s="12">
        <v>9.0284118337872043E-3</v>
      </c>
      <c r="I60" s="12">
        <v>1.3202694866820837E-2</v>
      </c>
      <c r="J60" s="12">
        <v>-8.043715455374233E-3</v>
      </c>
      <c r="K60" s="12">
        <v>-2.3182948468314811E-3</v>
      </c>
      <c r="Q60" s="12"/>
    </row>
    <row r="61" spans="2:17" x14ac:dyDescent="0.3">
      <c r="B61" s="12">
        <v>5.2145890338295725E-2</v>
      </c>
      <c r="C61" s="12">
        <v>5.0060599294356016E-2</v>
      </c>
      <c r="D61" s="12">
        <v>4.6528926249142372E-2</v>
      </c>
      <c r="E61" s="12">
        <v>10.835800000000001</v>
      </c>
      <c r="H61" s="12">
        <v>1.1921046115707231E-2</v>
      </c>
      <c r="I61" s="12">
        <v>2.3116922358594163E-2</v>
      </c>
      <c r="J61" s="12">
        <v>-1.1799189348292162E-2</v>
      </c>
      <c r="K61" s="12">
        <v>-2.2210522783408281E-3</v>
      </c>
      <c r="Q61" s="12"/>
    </row>
    <row r="62" spans="2:17" x14ac:dyDescent="0.3">
      <c r="B62" s="12">
        <v>3.3907725874334591E-2</v>
      </c>
      <c r="C62" s="12">
        <v>2.7508987158258311E-2</v>
      </c>
      <c r="D62" s="12">
        <v>2.9108454036413413E-2</v>
      </c>
      <c r="E62" s="12">
        <v>7.0459500000000004</v>
      </c>
      <c r="H62" s="12">
        <v>7.7516283872872665E-3</v>
      </c>
      <c r="I62" s="12">
        <v>1.2703066468737164E-2</v>
      </c>
      <c r="J62" s="12">
        <v>-7.3815621485146948E-3</v>
      </c>
      <c r="K62" s="12">
        <v>-3.0272318547289742E-3</v>
      </c>
      <c r="Q62" s="12"/>
    </row>
    <row r="63" spans="2:17" x14ac:dyDescent="0.3">
      <c r="B63" s="12">
        <v>4.524153345396266E-2</v>
      </c>
      <c r="C63" s="12">
        <v>3.5369356209386173E-2</v>
      </c>
      <c r="D63" s="12">
        <v>3.6411848240732403E-2</v>
      </c>
      <c r="E63" s="12">
        <v>9.4010899999999999</v>
      </c>
      <c r="H63" s="12">
        <v>1.0342644514287279E-2</v>
      </c>
      <c r="I63" s="12">
        <v>1.6332818082304152E-2</v>
      </c>
      <c r="J63" s="12">
        <v>-9.2336171613588321E-3</v>
      </c>
      <c r="K63" s="12">
        <v>-2.5755007735306259E-3</v>
      </c>
      <c r="Q63" s="12"/>
    </row>
    <row r="64" spans="2:17" x14ac:dyDescent="0.3">
      <c r="B64" s="12">
        <v>3.6163717303826615E-2</v>
      </c>
      <c r="C64" s="12">
        <v>2.7089564392825286E-2</v>
      </c>
      <c r="D64" s="12">
        <v>3.0908736639218535E-2</v>
      </c>
      <c r="E64" s="12">
        <v>7.5147399999999998</v>
      </c>
      <c r="F64" s="14"/>
      <c r="G64" s="15"/>
      <c r="H64" s="12">
        <v>8.2673694685717492E-3</v>
      </c>
      <c r="I64" s="12">
        <v>1.2509385936729725E-2</v>
      </c>
      <c r="J64" s="12">
        <v>-7.8380926774418574E-3</v>
      </c>
      <c r="K64" s="12">
        <v>-2.3464004835680803E-3</v>
      </c>
      <c r="L64" s="14"/>
      <c r="M64" s="15"/>
      <c r="N64" s="14"/>
      <c r="O64" s="15"/>
      <c r="P64" s="11"/>
      <c r="Q64" s="12"/>
    </row>
    <row r="65" spans="2:17" x14ac:dyDescent="0.3">
      <c r="B65" s="12">
        <v>3.5680314630790771E-2</v>
      </c>
      <c r="C65" s="12">
        <v>2.7786201156923825E-2</v>
      </c>
      <c r="D65" s="12">
        <v>2.9499915437951788E-2</v>
      </c>
      <c r="E65" s="12">
        <v>7.4142900000000003</v>
      </c>
      <c r="F65" s="14"/>
      <c r="G65" s="15"/>
      <c r="H65" s="12">
        <v>8.1568590233510197E-3</v>
      </c>
      <c r="I65" s="12">
        <v>1.2831078010232805E-2</v>
      </c>
      <c r="J65" s="12">
        <v>-7.4808321633559301E-3</v>
      </c>
      <c r="K65" s="12">
        <v>-2.8432846641273141E-3</v>
      </c>
      <c r="L65" s="14"/>
      <c r="M65" s="15"/>
      <c r="N65" s="14"/>
      <c r="O65" s="15"/>
      <c r="P65" s="11"/>
      <c r="Q65" s="12"/>
    </row>
    <row r="66" spans="2:17" x14ac:dyDescent="0.3">
      <c r="B66" s="12">
        <v>3.2057802314934797E-2</v>
      </c>
      <c r="C66" s="12">
        <v>2.2227880395308628E-2</v>
      </c>
      <c r="D66" s="12">
        <v>3.0015193001886847E-2</v>
      </c>
      <c r="E66" s="12">
        <v>6.6615399999999996</v>
      </c>
      <c r="F66" s="14"/>
      <c r="G66" s="15"/>
      <c r="H66" s="12">
        <v>7.3287182802957186E-3</v>
      </c>
      <c r="I66" s="12">
        <v>1.0264363442257047E-2</v>
      </c>
      <c r="J66" s="12">
        <v>-7.6115005031160499E-3</v>
      </c>
      <c r="K66" s="12">
        <v>-2.3765870312353428E-3</v>
      </c>
      <c r="L66" s="14"/>
      <c r="M66" s="15"/>
      <c r="N66" s="14"/>
      <c r="O66" s="15"/>
      <c r="P66" s="11"/>
      <c r="Q66" s="12"/>
    </row>
    <row r="67" spans="2:17" x14ac:dyDescent="0.3">
      <c r="B67" s="12">
        <v>4.4137623656374872E-2</v>
      </c>
      <c r="C67" s="12">
        <v>3.575334124607546E-2</v>
      </c>
      <c r="D67" s="12">
        <v>3.5929778919287399E-2</v>
      </c>
      <c r="E67" s="12">
        <v>9.1716999999999995</v>
      </c>
      <c r="F67" s="14"/>
      <c r="G67" s="15"/>
      <c r="H67" s="12">
        <v>1.0090280243215267E-2</v>
      </c>
      <c r="I67" s="12">
        <v>1.651013422324394E-2</v>
      </c>
      <c r="J67" s="12">
        <v>-9.1113700419588415E-3</v>
      </c>
      <c r="K67" s="12">
        <v>-2.3988501103589226E-3</v>
      </c>
      <c r="L67" s="14"/>
      <c r="M67" s="15"/>
      <c r="N67" s="14"/>
      <c r="O67" s="15"/>
      <c r="P67" s="11"/>
      <c r="Q67" s="12"/>
    </row>
    <row r="68" spans="2:17" x14ac:dyDescent="0.3">
      <c r="B68" s="12">
        <v>3.1404426696039059E-2</v>
      </c>
      <c r="C68" s="12">
        <v>2.6600487108018257E-2</v>
      </c>
      <c r="D68" s="12">
        <v>2.7391302000901275E-2</v>
      </c>
      <c r="E68" s="12">
        <v>6.5257699999999996</v>
      </c>
      <c r="F68" s="14"/>
      <c r="G68" s="15"/>
      <c r="H68" s="12">
        <v>7.179350404261685E-3</v>
      </c>
      <c r="I68" s="12">
        <v>1.2283540425896801E-2</v>
      </c>
      <c r="J68" s="12">
        <v>-6.9461125553234807E-3</v>
      </c>
      <c r="K68" s="12">
        <v>-3.3558290333570596E-3</v>
      </c>
      <c r="L68" s="14"/>
      <c r="M68" s="15"/>
      <c r="N68" s="14"/>
      <c r="O68" s="15"/>
      <c r="P68" s="11"/>
      <c r="Q68" s="12"/>
    </row>
    <row r="69" spans="2:17" x14ac:dyDescent="0.3">
      <c r="B69" s="12">
        <v>5.30361789845041E-2</v>
      </c>
      <c r="C69" s="12">
        <v>6.645291440593111E-2</v>
      </c>
      <c r="D69" s="12">
        <v>6.0365767260709663E-2</v>
      </c>
      <c r="E69" s="12">
        <v>11.020799999999999</v>
      </c>
      <c r="F69" s="14"/>
      <c r="G69" s="15"/>
      <c r="H69" s="12">
        <v>1.2124574561360145E-2</v>
      </c>
      <c r="I69" s="12">
        <v>3.0686545596297073E-2</v>
      </c>
      <c r="J69" s="12">
        <v>-1.5308049754902259E-2</v>
      </c>
      <c r="K69" s="12">
        <v>-2.2413945166053339E-3</v>
      </c>
      <c r="L69" s="14"/>
      <c r="M69" s="15"/>
      <c r="N69" s="14"/>
      <c r="O69" s="15"/>
      <c r="P69" s="11"/>
      <c r="Q69" s="12"/>
    </row>
    <row r="70" spans="2:17" x14ac:dyDescent="0.3">
      <c r="B70" s="12">
        <v>3.6782876964481584E-2</v>
      </c>
      <c r="C70" s="12">
        <v>2.8514063413274594E-2</v>
      </c>
      <c r="D70" s="12">
        <v>2.9305064425725381E-2</v>
      </c>
      <c r="E70" s="12">
        <v>7.6433999999999997</v>
      </c>
      <c r="F70" s="14"/>
      <c r="G70" s="15"/>
      <c r="H70" s="12">
        <v>8.4089152513701481E-3</v>
      </c>
      <c r="I70" s="12">
        <v>1.3167189353384642E-2</v>
      </c>
      <c r="J70" s="12">
        <v>-7.4314202346203485E-3</v>
      </c>
      <c r="K70" s="12">
        <v>-2.8707900380954519E-3</v>
      </c>
      <c r="L70" s="14"/>
      <c r="M70" s="15"/>
      <c r="N70" s="14"/>
      <c r="O70" s="15"/>
      <c r="P70" s="11"/>
      <c r="Q70" s="12"/>
    </row>
    <row r="71" spans="2:17" x14ac:dyDescent="0.3">
      <c r="B71" s="12">
        <v>1.7960827519739573E-2</v>
      </c>
      <c r="C71" s="12">
        <v>1.4768589514458769E-2</v>
      </c>
      <c r="D71" s="12">
        <v>2.6814006394700021E-2</v>
      </c>
      <c r="E71" s="12">
        <v>3.7322199999999999</v>
      </c>
      <c r="F71" s="14"/>
      <c r="G71" s="15"/>
      <c r="H71" s="12">
        <v>4.1060158672146813E-3</v>
      </c>
      <c r="I71" s="12">
        <v>6.8198212159673883E-3</v>
      </c>
      <c r="J71" s="12">
        <v>-6.7997171682682885E-3</v>
      </c>
      <c r="K71" s="12">
        <v>-2.7297816441976893E-3</v>
      </c>
      <c r="L71" s="14"/>
      <c r="M71" s="15"/>
      <c r="N71" s="14"/>
      <c r="O71" s="15"/>
      <c r="P71" s="11"/>
      <c r="Q71" s="12"/>
    </row>
    <row r="72" spans="2:17" x14ac:dyDescent="0.3">
      <c r="B72" s="12">
        <v>4.627099587124317E-2</v>
      </c>
      <c r="C72" s="12">
        <v>4.1292737466931725E-2</v>
      </c>
      <c r="D72" s="12">
        <v>3.9738830309537176E-2</v>
      </c>
      <c r="E72" s="12">
        <v>9.6150099999999998</v>
      </c>
      <c r="F72" s="14"/>
      <c r="G72" s="15"/>
      <c r="H72" s="12">
        <v>1.0577989406687664E-2</v>
      </c>
      <c r="I72" s="12">
        <v>1.9068109839917417E-2</v>
      </c>
      <c r="J72" s="12">
        <v>-1.0077300748166811E-2</v>
      </c>
      <c r="K72" s="12">
        <v>-1.8724596799366813E-3</v>
      </c>
      <c r="L72" s="14"/>
      <c r="M72" s="15"/>
      <c r="N72" s="14"/>
      <c r="O72" s="15"/>
      <c r="P72" s="11"/>
      <c r="Q72" s="12"/>
    </row>
    <row r="73" spans="2:17" x14ac:dyDescent="0.3">
      <c r="B73" s="12">
        <v>4.7244249794536043E-2</v>
      </c>
      <c r="C73" s="12">
        <v>4.8174860378087013E-2</v>
      </c>
      <c r="D73" s="12">
        <v>5.9559092866977775E-2</v>
      </c>
      <c r="E73" s="12">
        <v>9.8172499999999996</v>
      </c>
      <c r="F73" s="14"/>
      <c r="G73" s="15"/>
      <c r="H73" s="12">
        <v>1.0800484503167907E-2</v>
      </c>
      <c r="I73" s="12">
        <v>2.2246128146570319E-2</v>
      </c>
      <c r="J73" s="12">
        <v>-1.5103486600723803E-2</v>
      </c>
      <c r="K73" s="12">
        <v>-1.8741137373431071E-3</v>
      </c>
      <c r="L73" s="14"/>
      <c r="M73" s="15"/>
      <c r="N73" s="14"/>
      <c r="O73" s="15"/>
      <c r="P73" s="11"/>
      <c r="Q73" s="12"/>
    </row>
    <row r="74" spans="2:17" x14ac:dyDescent="0.3">
      <c r="B74" s="12">
        <v>4.6398138714663847E-2</v>
      </c>
      <c r="C74" s="12">
        <v>4.686296237515334E-2</v>
      </c>
      <c r="D74" s="12">
        <v>5.9863685024916333E-2</v>
      </c>
      <c r="E74" s="12">
        <v>9.6414299999999997</v>
      </c>
      <c r="F74" s="14"/>
      <c r="G74" s="15"/>
      <c r="H74" s="12">
        <v>1.060705546903442E-2</v>
      </c>
      <c r="I74" s="12">
        <v>2.1640321490163959E-2</v>
      </c>
      <c r="J74" s="12">
        <v>-1.5180727595417684E-2</v>
      </c>
      <c r="K74" s="12">
        <v>-1.8589470980599967E-3</v>
      </c>
      <c r="L74" s="14"/>
      <c r="M74" s="15"/>
      <c r="N74" s="14"/>
      <c r="O74" s="15"/>
      <c r="P74" s="11"/>
      <c r="Q74" s="12"/>
    </row>
    <row r="75" spans="2:17" x14ac:dyDescent="0.3">
      <c r="B75" s="12">
        <v>3.9839069453927817E-2</v>
      </c>
      <c r="C75" s="12">
        <v>3.4971330384391874E-2</v>
      </c>
      <c r="D75" s="12">
        <v>3.0338478541359546E-2</v>
      </c>
      <c r="E75" s="12">
        <v>8.2784700000000004</v>
      </c>
      <c r="F75" s="14"/>
      <c r="G75" s="15"/>
      <c r="H75" s="12">
        <v>9.1075898999149908E-3</v>
      </c>
      <c r="I75" s="12">
        <v>1.6149018203301387E-2</v>
      </c>
      <c r="J75" s="12">
        <v>-7.6934819198669563E-3</v>
      </c>
      <c r="K75" s="12">
        <v>-2.4923310321672216E-3</v>
      </c>
      <c r="L75" s="14"/>
      <c r="M75" s="15"/>
      <c r="N75" s="14"/>
      <c r="O75" s="15"/>
      <c r="P75" s="11"/>
      <c r="Q75" s="12"/>
    </row>
    <row r="76" spans="2:17" x14ac:dyDescent="0.3">
      <c r="B76" s="12">
        <v>4.9613620686215471E-2</v>
      </c>
      <c r="C76" s="12">
        <v>5.0558131575598894E-2</v>
      </c>
      <c r="D76" s="12">
        <v>5.9213375269664116E-2</v>
      </c>
      <c r="E76" s="12">
        <v>10.3096</v>
      </c>
      <c r="F76" s="14"/>
      <c r="G76" s="15"/>
      <c r="H76" s="12">
        <v>1.1342145207044728E-2</v>
      </c>
      <c r="I76" s="12">
        <v>2.3346672207347621E-2</v>
      </c>
      <c r="J76" s="12">
        <v>-1.5015816677504467E-2</v>
      </c>
      <c r="K76" s="12">
        <v>-1.9041402149387804E-3</v>
      </c>
      <c r="L76" s="14"/>
      <c r="M76" s="15"/>
      <c r="N76" s="14"/>
      <c r="O76" s="15"/>
      <c r="P76" s="11"/>
      <c r="Q76" s="12"/>
    </row>
    <row r="77" spans="2:17" x14ac:dyDescent="0.3">
      <c r="B77" s="12">
        <v>3.0561058667671403E-2</v>
      </c>
      <c r="C77" s="12">
        <v>2.5398107253863694E-2</v>
      </c>
      <c r="D77" s="12">
        <v>2.7346877729490737E-2</v>
      </c>
      <c r="E77" s="12">
        <v>6.3505200000000004</v>
      </c>
      <c r="F77" s="14"/>
      <c r="G77" s="15"/>
      <c r="H77" s="12">
        <v>6.9865484577715624E-3</v>
      </c>
      <c r="I77" s="12">
        <v>1.1728306926381694E-2</v>
      </c>
      <c r="J77" s="12">
        <v>-6.9348470817291374E-3</v>
      </c>
      <c r="K77" s="12">
        <v>-3.177310886016812E-3</v>
      </c>
      <c r="L77" s="14"/>
      <c r="M77" s="15"/>
      <c r="N77" s="14"/>
      <c r="O77" s="15"/>
      <c r="P77" s="11"/>
      <c r="Q77" s="12"/>
    </row>
    <row r="78" spans="2:17" x14ac:dyDescent="0.3">
      <c r="B78" s="12">
        <v>4.9202644197641442E-2</v>
      </c>
      <c r="C78" s="12">
        <v>5.7197593036700141E-2</v>
      </c>
      <c r="D78" s="12">
        <v>5.1103746515884625E-2</v>
      </c>
      <c r="E78" s="12">
        <v>10.2242</v>
      </c>
      <c r="F78" s="14"/>
      <c r="G78" s="15"/>
      <c r="H78" s="12">
        <v>1.1248192075916303E-2</v>
      </c>
      <c r="I78" s="12">
        <v>2.6412634606172918E-2</v>
      </c>
      <c r="J78" s="12">
        <v>-1.2959310049824389E-2</v>
      </c>
      <c r="K78" s="12">
        <v>-2.3336482345314457E-3</v>
      </c>
      <c r="L78" s="14"/>
      <c r="M78" s="15"/>
      <c r="N78" s="14"/>
      <c r="O78" s="15"/>
      <c r="P78" s="11"/>
      <c r="Q78" s="12"/>
    </row>
    <row r="79" spans="2:17" x14ac:dyDescent="0.3">
      <c r="B79" s="12">
        <v>5.0306602118939829E-2</v>
      </c>
      <c r="C79" s="12">
        <v>4.5666137789415112E-2</v>
      </c>
      <c r="D79" s="12">
        <v>3.6865767528808359E-2</v>
      </c>
      <c r="E79" s="12">
        <v>10.4536</v>
      </c>
      <c r="F79" s="14"/>
      <c r="G79" s="15"/>
      <c r="H79" s="12">
        <v>1.1500567348525916E-2</v>
      </c>
      <c r="I79" s="12">
        <v>2.1087653295708556E-2</v>
      </c>
      <c r="J79" s="12">
        <v>-9.3487257628376581E-3</v>
      </c>
      <c r="K79" s="12">
        <v>-2.1688694350026345E-3</v>
      </c>
      <c r="L79" s="14"/>
      <c r="M79" s="15"/>
      <c r="N79" s="14"/>
      <c r="O79" s="15"/>
      <c r="P79" s="11"/>
      <c r="Q79" s="12"/>
    </row>
    <row r="80" spans="2:17" x14ac:dyDescent="0.3">
      <c r="B80" s="12">
        <v>1.8951839092246008E-2</v>
      </c>
      <c r="C80" s="12">
        <v>1.4869103244650966E-2</v>
      </c>
      <c r="D80" s="12">
        <v>2.6815765771785589E-2</v>
      </c>
      <c r="E80" s="12">
        <v>3.9381499999999998</v>
      </c>
      <c r="F80" s="14"/>
      <c r="G80" s="15"/>
      <c r="H80" s="12">
        <v>4.3325705310703804E-3</v>
      </c>
      <c r="I80" s="12">
        <v>6.8662363234486858E-3</v>
      </c>
      <c r="J80" s="12">
        <v>-6.8001633256383623E-3</v>
      </c>
      <c r="K80" s="12">
        <v>-2.7077053134909636E-3</v>
      </c>
      <c r="L80" s="14"/>
      <c r="M80" s="15"/>
      <c r="N80" s="14"/>
      <c r="O80" s="15"/>
      <c r="P80" s="11"/>
      <c r="Q80" s="12"/>
    </row>
    <row r="81" spans="2:17" x14ac:dyDescent="0.3">
      <c r="B81" s="12">
        <v>5.7261922012804493E-2</v>
      </c>
      <c r="C81" s="12">
        <v>6.840580491844149E-2</v>
      </c>
      <c r="D81" s="12">
        <v>6.0471109963707907E-2</v>
      </c>
      <c r="E81" s="12">
        <v>11.898899999999999</v>
      </c>
      <c r="F81" s="14"/>
      <c r="G81" s="15"/>
      <c r="H81" s="12">
        <v>1.3090619578267295E-2</v>
      </c>
      <c r="I81" s="12">
        <v>3.158834899036126E-2</v>
      </c>
      <c r="J81" s="12">
        <v>-1.5334763427435377E-2</v>
      </c>
      <c r="K81" s="12">
        <v>-2.4586096037523559E-3</v>
      </c>
      <c r="L81" s="14"/>
      <c r="M81" s="15"/>
      <c r="N81" s="14"/>
      <c r="O81" s="15"/>
      <c r="P81" s="11"/>
      <c r="Q81" s="12"/>
    </row>
    <row r="82" spans="2:17" x14ac:dyDescent="0.3">
      <c r="B82" s="12">
        <v>4.3885984773616847E-2</v>
      </c>
      <c r="C82" s="12">
        <v>3.9449426150106118E-2</v>
      </c>
      <c r="D82" s="12">
        <v>3.6429002167316669E-2</v>
      </c>
      <c r="E82" s="12">
        <v>9.1194100000000002</v>
      </c>
      <c r="F82" s="14"/>
      <c r="G82" s="15"/>
      <c r="H82" s="12">
        <v>1.0032753203089913E-2</v>
      </c>
      <c r="I82" s="12">
        <v>1.8216907792909968E-2</v>
      </c>
      <c r="J82" s="12">
        <v>-9.2379671957170447E-3</v>
      </c>
      <c r="K82" s="12">
        <v>-2.2384732377988248E-3</v>
      </c>
      <c r="L82" s="14"/>
      <c r="M82" s="15"/>
      <c r="N82" s="14"/>
      <c r="O82" s="15"/>
      <c r="P82" s="11"/>
      <c r="Q82" s="12"/>
    </row>
    <row r="83" spans="2:17" x14ac:dyDescent="0.3">
      <c r="B83" s="12">
        <v>4.7828616012422984E-2</v>
      </c>
      <c r="C83" s="12">
        <v>5.3743559113666781E-2</v>
      </c>
      <c r="D83" s="12">
        <v>4.7616661132293382E-2</v>
      </c>
      <c r="E83" s="12">
        <v>9.9386799999999997</v>
      </c>
      <c r="F83" s="14"/>
      <c r="G83" s="15"/>
      <c r="H83" s="12">
        <v>1.0934076174279439E-2</v>
      </c>
      <c r="I83" s="12">
        <v>2.4817635042679583E-2</v>
      </c>
      <c r="J83" s="12">
        <v>-1.2075026142339775E-2</v>
      </c>
      <c r="K83" s="12">
        <v>-2.5843713233312136E-3</v>
      </c>
      <c r="L83" s="14"/>
      <c r="M83" s="15"/>
      <c r="N83" s="14"/>
      <c r="O83" s="15"/>
      <c r="P83" s="11"/>
      <c r="Q83" s="12"/>
    </row>
    <row r="84" spans="2:17" x14ac:dyDescent="0.3">
      <c r="B84" s="12">
        <v>4.0379643095163419E-2</v>
      </c>
      <c r="C84" s="12">
        <v>3.8296860570981521E-2</v>
      </c>
      <c r="D84" s="12">
        <v>3.6069209553318486E-2</v>
      </c>
      <c r="E84" s="12">
        <v>8.3908000000000005</v>
      </c>
      <c r="F84" s="14"/>
      <c r="G84" s="15"/>
      <c r="H84" s="12">
        <v>9.2311701718079189E-3</v>
      </c>
      <c r="I84" s="12">
        <v>1.7684677468435699E-2</v>
      </c>
      <c r="J84" s="12">
        <v>-9.1467280135371243E-3</v>
      </c>
      <c r="K84" s="12">
        <v>-2.9672322562281574E-3</v>
      </c>
      <c r="L84" s="14"/>
      <c r="M84" s="15"/>
      <c r="N84" s="14"/>
      <c r="O84" s="15"/>
      <c r="P84" s="11"/>
      <c r="Q84" s="12"/>
    </row>
    <row r="85" spans="2:17" x14ac:dyDescent="0.3">
      <c r="B85" s="12">
        <v>4.8603504000598513E-2</v>
      </c>
      <c r="C85" s="12">
        <v>5.2981083261798859E-2</v>
      </c>
      <c r="D85" s="12">
        <v>4.8656672911998412E-2</v>
      </c>
      <c r="E85" s="12">
        <v>10.0997</v>
      </c>
      <c r="F85" s="14"/>
      <c r="G85" s="15"/>
      <c r="H85" s="12">
        <v>1.1111222932760694E-2</v>
      </c>
      <c r="I85" s="12">
        <v>2.4465539875694216E-2</v>
      </c>
      <c r="J85" s="12">
        <v>-1.2338760917724154E-2</v>
      </c>
      <c r="K85" s="12">
        <v>-2.5077511157303484E-3</v>
      </c>
      <c r="L85" s="14"/>
      <c r="M85" s="15"/>
      <c r="N85" s="14"/>
      <c r="O85" s="15"/>
      <c r="P85" s="11"/>
      <c r="Q85" s="12"/>
    </row>
    <row r="86" spans="2:17" x14ac:dyDescent="0.3">
      <c r="B86" s="12">
        <v>5.6610326971201184E-2</v>
      </c>
      <c r="C86" s="12">
        <v>6.0854302686571091E-2</v>
      </c>
      <c r="D86" s="12">
        <v>5.9667514479875762E-2</v>
      </c>
      <c r="E86" s="12">
        <v>11.763500000000001</v>
      </c>
      <c r="F86" s="14"/>
      <c r="G86" s="15"/>
      <c r="H86" s="12">
        <v>1.294165875912457E-2</v>
      </c>
      <c r="I86" s="12">
        <v>2.810122551909711E-2</v>
      </c>
      <c r="J86" s="12">
        <v>-1.5130981048654549E-2</v>
      </c>
      <c r="K86" s="12">
        <v>-1.9576302971949558E-3</v>
      </c>
      <c r="L86" s="14"/>
      <c r="M86" s="15"/>
      <c r="N86" s="14"/>
      <c r="O86" s="15"/>
      <c r="P86" s="11"/>
      <c r="Q86" s="12"/>
    </row>
    <row r="87" spans="2:17" x14ac:dyDescent="0.3">
      <c r="B87" s="12">
        <v>3.0022073108885793E-2</v>
      </c>
      <c r="C87" s="12">
        <v>2.8236757844250573E-2</v>
      </c>
      <c r="D87" s="12">
        <v>2.8760977062014182E-2</v>
      </c>
      <c r="E87" s="12">
        <v>6.2385200000000003</v>
      </c>
      <c r="F87" s="14"/>
      <c r="G87" s="15"/>
      <c r="H87" s="12">
        <v>6.8633312366195281E-3</v>
      </c>
      <c r="I87" s="12">
        <v>1.3039135526640766E-2</v>
      </c>
      <c r="J87" s="12">
        <v>-7.2934460679252838E-3</v>
      </c>
      <c r="K87" s="12">
        <v>-3.0664623614410475E-3</v>
      </c>
      <c r="L87" s="14"/>
      <c r="M87" s="15"/>
      <c r="N87" s="14"/>
      <c r="O87" s="15"/>
      <c r="P87" s="11"/>
      <c r="Q87" s="12"/>
    </row>
    <row r="88" spans="2:17" x14ac:dyDescent="0.3">
      <c r="B88" s="12">
        <v>3.574393417621171E-2</v>
      </c>
      <c r="C88" s="12">
        <v>2.5936357821191108E-2</v>
      </c>
      <c r="D88" s="12">
        <v>3.0750612623653317E-2</v>
      </c>
      <c r="E88" s="12">
        <v>7.4275099999999998</v>
      </c>
      <c r="F88" s="14"/>
      <c r="G88" s="15"/>
      <c r="H88" s="12">
        <v>8.1714030560619995E-3</v>
      </c>
      <c r="I88" s="12">
        <v>1.1976859615517798E-2</v>
      </c>
      <c r="J88" s="12">
        <v>-7.7979942838065494E-3</v>
      </c>
      <c r="K88" s="12">
        <v>-2.3418785040456749E-3</v>
      </c>
      <c r="L88" s="14"/>
      <c r="M88" s="15"/>
      <c r="N88" s="14"/>
      <c r="O88" s="15"/>
      <c r="P88" s="11"/>
      <c r="Q88" s="12"/>
    </row>
    <row r="89" spans="2:17" x14ac:dyDescent="0.3">
      <c r="B89" s="12">
        <v>4.9008224406793775E-2</v>
      </c>
      <c r="C89" s="12">
        <v>5.2243026172200537E-2</v>
      </c>
      <c r="D89" s="12">
        <v>4.6920167728545049E-2</v>
      </c>
      <c r="E89" s="12">
        <v>10.1838</v>
      </c>
      <c r="F89" s="14"/>
      <c r="G89" s="15"/>
      <c r="H89" s="12">
        <v>1.1203745864000747E-2</v>
      </c>
      <c r="I89" s="12">
        <v>2.4124720774905347E-2</v>
      </c>
      <c r="J89" s="12">
        <v>-1.1898403593462139E-2</v>
      </c>
      <c r="K89" s="12">
        <v>-2.5890266945799434E-3</v>
      </c>
      <c r="L89" s="14"/>
      <c r="M89" s="15"/>
      <c r="N89" s="14"/>
      <c r="O89" s="15"/>
      <c r="P89" s="11"/>
      <c r="Q89" s="12"/>
    </row>
    <row r="90" spans="2:17" x14ac:dyDescent="0.3">
      <c r="B90" s="12">
        <v>2.5009122422494763E-2</v>
      </c>
      <c r="C90" s="12">
        <v>2.6480041563123509E-2</v>
      </c>
      <c r="D90" s="12">
        <v>2.7540629131038663E-2</v>
      </c>
      <c r="E90" s="12">
        <v>5.1968399999999999</v>
      </c>
      <c r="F90" s="14"/>
      <c r="G90" s="15"/>
      <c r="H90" s="12">
        <v>5.7173230676047888E-3</v>
      </c>
      <c r="I90" s="12">
        <v>1.222792122938262E-2</v>
      </c>
      <c r="J90" s="12">
        <v>-6.9839801621084238E-3</v>
      </c>
      <c r="K90" s="12">
        <v>-3.2233443707714408E-3</v>
      </c>
      <c r="L90" s="14"/>
      <c r="M90" s="15"/>
      <c r="N90" s="14"/>
      <c r="O90" s="15"/>
      <c r="P90" s="11"/>
      <c r="Q90" s="12"/>
    </row>
    <row r="91" spans="2:17" x14ac:dyDescent="0.3">
      <c r="B91" s="12">
        <v>2.7029548288571108E-2</v>
      </c>
      <c r="C91" s="12">
        <v>1.6107561820058843E-2</v>
      </c>
      <c r="D91" s="12">
        <v>2.6993462857427722E-2</v>
      </c>
      <c r="E91" s="12">
        <v>5.6166799999999997</v>
      </c>
      <c r="F91" s="14"/>
      <c r="G91" s="15"/>
      <c r="H91" s="12">
        <v>6.1792116223232697E-3</v>
      </c>
      <c r="I91" s="12">
        <v>7.4381302107691038E-3</v>
      </c>
      <c r="J91" s="12">
        <v>-6.8452252200157304E-3</v>
      </c>
      <c r="K91" s="12">
        <v>-3.0479609289998212E-3</v>
      </c>
      <c r="L91" s="14"/>
      <c r="M91" s="15"/>
      <c r="N91" s="14"/>
      <c r="O91" s="15"/>
      <c r="P91" s="11"/>
      <c r="Q91" s="12"/>
    </row>
    <row r="92" spans="2:17" x14ac:dyDescent="0.3">
      <c r="B92" s="12">
        <v>4.3960720896187744E-2</v>
      </c>
      <c r="C92" s="12">
        <v>3.6307341915066758E-2</v>
      </c>
      <c r="D92" s="12">
        <v>3.6398213068319273E-2</v>
      </c>
      <c r="E92" s="12">
        <v>9.1349400000000003</v>
      </c>
      <c r="F92" s="14"/>
      <c r="G92" s="15"/>
      <c r="H92" s="12">
        <v>1.0049838590987155E-2</v>
      </c>
      <c r="I92" s="12">
        <v>1.6765959975076777E-2</v>
      </c>
      <c r="J92" s="12">
        <v>-9.2301594417407689E-3</v>
      </c>
      <c r="K92" s="12">
        <v>-2.4068669531110334E-3</v>
      </c>
      <c r="L92" s="14"/>
      <c r="M92" s="15"/>
      <c r="N92" s="14"/>
      <c r="O92" s="15"/>
      <c r="P92" s="11"/>
      <c r="Q92" s="12"/>
    </row>
    <row r="93" spans="2:17" x14ac:dyDescent="0.3">
      <c r="B93" s="12">
        <v>5.276091135983859E-2</v>
      </c>
      <c r="C93" s="12">
        <v>4.9201669331523229E-2</v>
      </c>
      <c r="D93" s="12">
        <v>4.8318212745162709E-2</v>
      </c>
      <c r="E93" s="12">
        <v>10.9636</v>
      </c>
      <c r="F93" s="14"/>
      <c r="G93" s="15"/>
      <c r="H93" s="12">
        <v>1.2061645766271785E-2</v>
      </c>
      <c r="I93" s="12">
        <v>2.2720286730132672E-2</v>
      </c>
      <c r="J93" s="12">
        <v>-1.2252931393656368E-2</v>
      </c>
      <c r="K93" s="12">
        <v>-2.0786566104892897E-3</v>
      </c>
      <c r="L93" s="14"/>
      <c r="M93" s="15"/>
      <c r="N93" s="14"/>
      <c r="O93" s="15"/>
      <c r="P93" s="11"/>
      <c r="Q93" s="12"/>
    </row>
    <row r="94" spans="2:17" x14ac:dyDescent="0.3">
      <c r="B94" s="12">
        <v>3.3137987123193893E-2</v>
      </c>
      <c r="C94" s="12">
        <v>2.9745837352511174E-2</v>
      </c>
      <c r="D94" s="12">
        <v>2.9385555927390013E-2</v>
      </c>
      <c r="E94" s="12">
        <v>6.8860000000000001</v>
      </c>
      <c r="F94" s="14"/>
      <c r="G94" s="15"/>
      <c r="H94" s="12">
        <v>7.5756587933295191E-3</v>
      </c>
      <c r="I94" s="12">
        <v>1.3735996417583772E-2</v>
      </c>
      <c r="J94" s="12">
        <v>-7.4518319343011867E-3</v>
      </c>
      <c r="K94" s="12">
        <v>-3.0479876073450864E-3</v>
      </c>
      <c r="L94" s="14"/>
      <c r="M94" s="15"/>
      <c r="N94" s="14"/>
      <c r="O94" s="15"/>
      <c r="P94" s="11"/>
      <c r="Q94" s="12"/>
    </row>
    <row r="95" spans="2:17" x14ac:dyDescent="0.3">
      <c r="B95" s="12">
        <v>3.4889353323272886E-2</v>
      </c>
      <c r="C95" s="12">
        <v>2.6781338566077399E-2</v>
      </c>
      <c r="D95" s="12">
        <v>2.8886112757225045E-2</v>
      </c>
      <c r="E95" s="12">
        <v>7.24993</v>
      </c>
      <c r="F95" s="14"/>
      <c r="G95" s="15"/>
      <c r="H95" s="12">
        <v>7.9760377513104098E-3</v>
      </c>
      <c r="I95" s="12">
        <v>1.2367053791164545E-2</v>
      </c>
      <c r="J95" s="12">
        <v>-7.3251790108717239E-3</v>
      </c>
      <c r="K95" s="12">
        <v>-3.0119585020648041E-3</v>
      </c>
      <c r="L95" s="14"/>
      <c r="M95" s="15"/>
      <c r="N95" s="14"/>
      <c r="O95" s="15"/>
      <c r="P95" s="11"/>
      <c r="Q95" s="12"/>
    </row>
    <row r="96" spans="2:17" x14ac:dyDescent="0.3">
      <c r="B96" s="12">
        <v>2.9113786194910826E-2</v>
      </c>
      <c r="C96" s="12">
        <v>2.6455897511929453E-2</v>
      </c>
      <c r="D96" s="12">
        <v>2.7386683636051665E-2</v>
      </c>
      <c r="E96" s="12">
        <v>6.0497800000000002</v>
      </c>
      <c r="F96" s="14"/>
      <c r="G96" s="15"/>
      <c r="H96" s="12">
        <v>6.6556882159031451E-3</v>
      </c>
      <c r="I96" s="12">
        <v>1.2216772018930842E-2</v>
      </c>
      <c r="J96" s="12">
        <v>-6.9449413922270395E-3</v>
      </c>
      <c r="K96" s="12">
        <v>-3.3481990266112909E-3</v>
      </c>
      <c r="L96" s="14"/>
      <c r="M96" s="15"/>
      <c r="N96" s="14"/>
      <c r="O96" s="15"/>
      <c r="P96" s="11"/>
      <c r="Q96" s="12"/>
    </row>
    <row r="97" spans="2:17" x14ac:dyDescent="0.3">
      <c r="B97" s="12">
        <v>3.8948780807719435E-2</v>
      </c>
      <c r="C97" s="12">
        <v>2.8669733022743227E-2</v>
      </c>
      <c r="D97" s="12">
        <v>3.3356030165240448E-2</v>
      </c>
      <c r="E97" s="12">
        <v>8.0934699999999999</v>
      </c>
      <c r="F97" s="14"/>
      <c r="G97" s="15"/>
      <c r="H97" s="12">
        <v>8.9040614542620754E-3</v>
      </c>
      <c r="I97" s="12">
        <v>1.3239074275387258E-2</v>
      </c>
      <c r="J97" s="12">
        <v>-8.458697579213352E-3</v>
      </c>
      <c r="K97" s="12">
        <v>-2.2734752267864066E-3</v>
      </c>
      <c r="L97" s="14"/>
      <c r="M97" s="15"/>
      <c r="N97" s="14"/>
      <c r="O97" s="15"/>
      <c r="P97" s="11"/>
      <c r="Q97" s="12"/>
    </row>
    <row r="98" spans="2:17" x14ac:dyDescent="0.3">
      <c r="B98" s="12">
        <v>4.8839310182567215E-2</v>
      </c>
      <c r="C98" s="12">
        <v>4.8337855616236512E-2</v>
      </c>
      <c r="D98" s="12">
        <v>5.7644230831475185E-2</v>
      </c>
      <c r="E98" s="12">
        <v>10.1487</v>
      </c>
      <c r="F98" s="14"/>
      <c r="G98" s="15"/>
      <c r="H98" s="12">
        <v>1.1165130467014709E-2</v>
      </c>
      <c r="I98" s="12">
        <v>2.2321395888431877E-2</v>
      </c>
      <c r="J98" s="12">
        <v>-1.4617900073070639E-2</v>
      </c>
      <c r="K98" s="12">
        <v>-1.8934688768328101E-3</v>
      </c>
      <c r="L98" s="14"/>
      <c r="M98" s="15"/>
      <c r="N98" s="14"/>
      <c r="O98" s="15"/>
      <c r="P98" s="11"/>
      <c r="Q98" s="12"/>
    </row>
    <row r="99" spans="2:17" x14ac:dyDescent="0.3">
      <c r="B99" s="12">
        <v>2.8731635808989704E-2</v>
      </c>
      <c r="C99" s="12">
        <v>2.7840258191898126E-2</v>
      </c>
      <c r="D99" s="12">
        <v>2.8432193469149089E-2</v>
      </c>
      <c r="E99" s="12">
        <v>5.97037</v>
      </c>
      <c r="F99" s="14"/>
      <c r="G99" s="15"/>
      <c r="H99" s="12">
        <v>6.5683250057988318E-3</v>
      </c>
      <c r="I99" s="12">
        <v>1.2856040401775281E-2</v>
      </c>
      <c r="J99" s="12">
        <v>-7.2100704093928979E-3</v>
      </c>
      <c r="K99" s="12">
        <v>-2.9422613250601869E-3</v>
      </c>
      <c r="L99" s="14"/>
      <c r="M99" s="15"/>
      <c r="N99" s="14"/>
      <c r="O99" s="15"/>
      <c r="P99" s="11"/>
      <c r="Q99" s="12"/>
    </row>
    <row r="100" spans="2:17" x14ac:dyDescent="0.3">
      <c r="B100" s="12">
        <v>4.8626122144583263E-2</v>
      </c>
      <c r="C100" s="12">
        <v>5.1892922168160299E-2</v>
      </c>
      <c r="D100" s="12">
        <v>4.6737412433781905E-2</v>
      </c>
      <c r="E100" s="12">
        <v>10.1044</v>
      </c>
      <c r="F100" s="14"/>
      <c r="G100" s="15"/>
      <c r="H100" s="12">
        <v>1.1116393655434037E-2</v>
      </c>
      <c r="I100" s="12">
        <v>2.3963050175813187E-2</v>
      </c>
      <c r="J100" s="12">
        <v>-1.1852058996645808E-2</v>
      </c>
      <c r="K100" s="12">
        <v>-2.7142815255987674E-3</v>
      </c>
      <c r="L100" s="14"/>
      <c r="M100" s="15"/>
      <c r="N100" s="14"/>
      <c r="O100" s="15"/>
      <c r="P100" s="11"/>
      <c r="Q100" s="12"/>
    </row>
    <row r="101" spans="2:17" x14ac:dyDescent="0.3">
      <c r="B101" s="12">
        <v>5.4231090718847554E-2</v>
      </c>
      <c r="C101" s="12">
        <v>5.6715017247347385E-2</v>
      </c>
      <c r="D101" s="12">
        <v>5.8779908740207852E-2</v>
      </c>
      <c r="E101" s="12">
        <v>11.2691</v>
      </c>
      <c r="F101" s="14"/>
      <c r="G101" s="15"/>
      <c r="H101" s="12">
        <v>1.2397742740039162E-2</v>
      </c>
      <c r="I101" s="12">
        <v>2.6189791347964807E-2</v>
      </c>
      <c r="J101" s="12">
        <v>-1.4905894655452737E-2</v>
      </c>
      <c r="K101" s="12">
        <v>-1.9257096570854727E-3</v>
      </c>
      <c r="L101" s="14"/>
      <c r="M101" s="15"/>
      <c r="N101" s="14"/>
      <c r="O101" s="15"/>
      <c r="P101" s="11"/>
      <c r="Q101" s="12"/>
    </row>
    <row r="102" spans="2:17" x14ac:dyDescent="0.3">
      <c r="B102" s="12">
        <v>4.7221776021683114E-2</v>
      </c>
      <c r="C102" s="12">
        <v>4.8490472880421444E-2</v>
      </c>
      <c r="D102" s="12">
        <v>5.9952093723466014E-2</v>
      </c>
      <c r="E102" s="12">
        <v>9.8125800000000005</v>
      </c>
      <c r="F102" s="14"/>
      <c r="G102" s="15"/>
      <c r="H102" s="12">
        <v>1.0795346785107372E-2</v>
      </c>
      <c r="I102" s="12">
        <v>2.2391871302159933E-2</v>
      </c>
      <c r="J102" s="12">
        <v>-1.5203147003263851E-2</v>
      </c>
      <c r="K102" s="12">
        <v>-1.8652565267151516E-3</v>
      </c>
      <c r="L102" s="14"/>
      <c r="M102" s="15"/>
      <c r="N102" s="14"/>
      <c r="O102" s="15"/>
      <c r="P102" s="11"/>
      <c r="Q102" s="12"/>
    </row>
    <row r="103" spans="2:17" x14ac:dyDescent="0.3">
      <c r="B103" s="12">
        <v>3.9173277917695766E-2</v>
      </c>
      <c r="C103" s="12">
        <v>3.020219349587696E-2</v>
      </c>
      <c r="D103" s="12">
        <v>3.2918165193070281E-2</v>
      </c>
      <c r="E103" s="12">
        <v>8.1401199999999996</v>
      </c>
      <c r="F103" s="15"/>
      <c r="G103" s="15"/>
      <c r="H103" s="12">
        <v>8.9553836271794186E-3</v>
      </c>
      <c r="I103" s="12">
        <v>1.3946731999713403E-2</v>
      </c>
      <c r="J103" s="12">
        <v>-8.3476601637364426E-3</v>
      </c>
      <c r="K103" s="12">
        <v>-2.3384636758517646E-3</v>
      </c>
      <c r="L103" s="15"/>
      <c r="M103" s="15"/>
      <c r="N103" s="15"/>
      <c r="O103" s="15"/>
      <c r="Q103" s="12"/>
    </row>
    <row r="104" spans="2:17" x14ac:dyDescent="0.3">
      <c r="B104" s="12">
        <v>5.6812446555745785E-2</v>
      </c>
      <c r="C104" s="12">
        <v>6.3203692851433929E-2</v>
      </c>
      <c r="D104" s="12">
        <v>5.9621550753515357E-2</v>
      </c>
      <c r="E104" s="12">
        <v>11.8055</v>
      </c>
      <c r="F104" s="15"/>
      <c r="G104" s="15"/>
      <c r="H104" s="12">
        <v>1.2987865217056582E-2</v>
      </c>
      <c r="I104" s="12">
        <v>2.9186124038026787E-2</v>
      </c>
      <c r="J104" s="12">
        <v>-1.5119325187361393E-2</v>
      </c>
      <c r="K104" s="12">
        <v>-1.9803202298427744E-3</v>
      </c>
      <c r="L104" s="15"/>
      <c r="M104" s="15"/>
      <c r="N104" s="15"/>
      <c r="O104" s="15"/>
      <c r="Q104" s="12"/>
    </row>
    <row r="105" spans="2:17" x14ac:dyDescent="0.3">
      <c r="B105" s="12">
        <v>2.9383952706252114E-2</v>
      </c>
      <c r="C105" s="12">
        <v>2.1693414736132996E-2</v>
      </c>
      <c r="D105" s="12">
        <v>2.7179516984226302E-2</v>
      </c>
      <c r="E105" s="12">
        <v>6.1059200000000002</v>
      </c>
      <c r="F105" s="15"/>
      <c r="G105" s="15"/>
      <c r="H105" s="12">
        <v>6.7174508480056022E-3</v>
      </c>
      <c r="I105" s="12">
        <v>1.0017558543381398E-2</v>
      </c>
      <c r="J105" s="12">
        <v>-6.8924063619009478E-3</v>
      </c>
      <c r="K105" s="12">
        <v>-2.8831821294710101E-3</v>
      </c>
      <c r="L105" s="15"/>
      <c r="M105" s="15"/>
      <c r="N105" s="15"/>
      <c r="O105" s="15"/>
      <c r="Q105" s="12"/>
    </row>
    <row r="106" spans="2:17" x14ac:dyDescent="0.3">
      <c r="B106" s="12">
        <v>5.7105519953335467E-2</v>
      </c>
      <c r="C106" s="12">
        <v>6.1158011042299107E-2</v>
      </c>
      <c r="D106" s="12">
        <v>5.7550324079533116E-2</v>
      </c>
      <c r="E106" s="12">
        <v>11.866400000000001</v>
      </c>
      <c r="F106" s="15"/>
      <c r="G106" s="15"/>
      <c r="H106" s="12">
        <v>1.3054864581058003E-2</v>
      </c>
      <c r="I106" s="12">
        <v>2.824147159241594E-2</v>
      </c>
      <c r="J106" s="12">
        <v>-1.4594086423442995E-2</v>
      </c>
      <c r="K106" s="12">
        <v>-2.1108840515693191E-3</v>
      </c>
      <c r="L106" s="15"/>
      <c r="M106" s="15"/>
      <c r="N106" s="15"/>
      <c r="O106" s="15"/>
      <c r="Q106" s="12"/>
    </row>
    <row r="107" spans="2:17" x14ac:dyDescent="0.3">
      <c r="B107" s="12">
        <v>3.4488530937636694E-2</v>
      </c>
      <c r="C107" s="12">
        <v>2.3674722583234612E-2</v>
      </c>
      <c r="D107" s="12">
        <v>2.7301353847401722E-2</v>
      </c>
      <c r="E107" s="12">
        <v>7.1666400000000001</v>
      </c>
      <c r="F107" s="15"/>
      <c r="G107" s="15"/>
      <c r="H107" s="12">
        <v>7.8844059446161862E-3</v>
      </c>
      <c r="I107" s="12">
        <v>1.0932484459481752E-2</v>
      </c>
      <c r="J107" s="12">
        <v>-6.9233027597784989E-3</v>
      </c>
      <c r="K107" s="12">
        <v>-3.1259417322091979E-3</v>
      </c>
      <c r="L107" s="15"/>
      <c r="M107" s="15"/>
      <c r="N107" s="15"/>
      <c r="O107" s="15"/>
      <c r="Q107" s="12"/>
    </row>
    <row r="108" spans="2:17" x14ac:dyDescent="0.3">
      <c r="B108" s="12">
        <v>5.2368221881294787E-2</v>
      </c>
      <c r="C108" s="12">
        <v>4.9071334187909293E-2</v>
      </c>
      <c r="D108" s="12">
        <v>4.8071899953183506E-2</v>
      </c>
      <c r="E108" s="12">
        <v>10.882</v>
      </c>
      <c r="F108" s="15"/>
      <c r="G108" s="15"/>
      <c r="H108" s="12">
        <v>1.1971873219432445E-2</v>
      </c>
      <c r="I108" s="12">
        <v>2.2660100726808911E-2</v>
      </c>
      <c r="J108" s="12">
        <v>-1.2190469361846153E-2</v>
      </c>
      <c r="K108" s="12">
        <v>-2.0533788783507726E-3</v>
      </c>
      <c r="L108" s="15"/>
      <c r="M108" s="15"/>
      <c r="N108" s="15"/>
      <c r="O108" s="15"/>
      <c r="Q108" s="12"/>
    </row>
    <row r="109" spans="2:17" x14ac:dyDescent="0.3">
      <c r="B109" s="12">
        <v>1.9462527909195376E-2</v>
      </c>
      <c r="C109" s="12">
        <v>1.4238732896661525E-2</v>
      </c>
      <c r="D109" s="12">
        <v>2.6789155193366408E-2</v>
      </c>
      <c r="E109" s="12">
        <v>4.04427</v>
      </c>
      <c r="F109" s="15"/>
      <c r="G109" s="15"/>
      <c r="H109" s="12">
        <v>4.449318848111933E-3</v>
      </c>
      <c r="I109" s="12">
        <v>6.5751446745863276E-3</v>
      </c>
      <c r="J109" s="12">
        <v>-6.7934151954160086E-3</v>
      </c>
      <c r="K109" s="12">
        <v>-2.7411066017626502E-3</v>
      </c>
      <c r="L109" s="15"/>
      <c r="M109" s="15"/>
      <c r="N109" s="15"/>
      <c r="O109" s="15"/>
      <c r="Q109" s="12"/>
    </row>
    <row r="110" spans="2:17" x14ac:dyDescent="0.3">
      <c r="B110" s="12">
        <v>3.2468297566402765E-2</v>
      </c>
      <c r="C110" s="12">
        <v>2.4741853017868489E-2</v>
      </c>
      <c r="D110" s="12">
        <v>2.7310150732829556E-2</v>
      </c>
      <c r="E110" s="12">
        <v>6.7468399999999997</v>
      </c>
      <c r="F110" s="15"/>
      <c r="G110" s="15"/>
      <c r="H110" s="12">
        <v>7.4225613960481156E-3</v>
      </c>
      <c r="I110" s="12">
        <v>1.1425262647351058E-2</v>
      </c>
      <c r="J110" s="12">
        <v>-6.9255335466288656E-3</v>
      </c>
      <c r="K110" s="12">
        <v>-3.0524428910043287E-3</v>
      </c>
      <c r="L110" s="15"/>
      <c r="M110" s="15"/>
      <c r="N110" s="15"/>
      <c r="O110" s="15"/>
      <c r="Q110" s="12"/>
    </row>
    <row r="111" spans="2:17" x14ac:dyDescent="0.3">
      <c r="B111" s="12">
        <v>2.0274182412273779E-2</v>
      </c>
      <c r="C111" s="12">
        <v>1.6378854268873977E-2</v>
      </c>
      <c r="D111" s="12">
        <v>2.6881082646087212E-2</v>
      </c>
      <c r="E111" s="12">
        <v>4.2129300000000001</v>
      </c>
      <c r="F111" s="15"/>
      <c r="G111" s="15"/>
      <c r="H111" s="12">
        <v>4.634870781321773E-3</v>
      </c>
      <c r="I111" s="12">
        <v>7.5634073062120933E-3</v>
      </c>
      <c r="J111" s="12">
        <v>-6.8167269180023195E-3</v>
      </c>
      <c r="K111" s="12">
        <v>-2.6385950600821746E-3</v>
      </c>
      <c r="L111" s="15"/>
      <c r="M111" s="15"/>
      <c r="N111" s="15"/>
      <c r="O111" s="15"/>
      <c r="Q111" s="12"/>
    </row>
    <row r="112" spans="2:17" x14ac:dyDescent="0.3">
      <c r="B112" s="12">
        <v>5.0544814486438827E-2</v>
      </c>
      <c r="C112" s="12">
        <v>4.9741018743152773E-2</v>
      </c>
      <c r="D112" s="12">
        <v>5.1277265080948549E-2</v>
      </c>
      <c r="E112" s="12">
        <v>10.5031</v>
      </c>
      <c r="F112" s="15"/>
      <c r="G112" s="15"/>
      <c r="H112" s="12">
        <v>1.1555024959660074E-2</v>
      </c>
      <c r="I112" s="12">
        <v>2.2969346842247617E-2</v>
      </c>
      <c r="J112" s="12">
        <v>-1.3003312320447836E-2</v>
      </c>
      <c r="K112" s="12">
        <v>-2.0371184269118003E-3</v>
      </c>
      <c r="L112" s="15"/>
      <c r="M112" s="15"/>
      <c r="N112" s="15"/>
      <c r="O112" s="15"/>
      <c r="Q112" s="12"/>
    </row>
    <row r="113" spans="2:17" x14ac:dyDescent="0.3">
      <c r="B113" s="12">
        <v>3.6728593418918175E-2</v>
      </c>
      <c r="C113" s="12">
        <v>2.764835724391199E-2</v>
      </c>
      <c r="D113" s="12">
        <v>3.0608762846129577E-2</v>
      </c>
      <c r="E113" s="12">
        <v>7.6321199999999996</v>
      </c>
      <c r="F113" s="15"/>
      <c r="G113" s="15"/>
      <c r="H113" s="12">
        <v>8.3965055169541222E-3</v>
      </c>
      <c r="I113" s="12">
        <v>1.2767424616553624E-2</v>
      </c>
      <c r="J113" s="12">
        <v>-7.7620228458444157E-3</v>
      </c>
      <c r="K113" s="12">
        <v>-2.3548308406717965E-3</v>
      </c>
      <c r="L113" s="15"/>
      <c r="M113" s="15"/>
      <c r="N113" s="15"/>
      <c r="O113" s="15"/>
      <c r="Q113" s="12"/>
    </row>
    <row r="114" spans="2:17" x14ac:dyDescent="0.3">
      <c r="B114" s="12">
        <v>2.3160594450702541E-2</v>
      </c>
      <c r="C114" s="12">
        <v>1.794824811994046E-2</v>
      </c>
      <c r="D114" s="12">
        <v>2.69690515003655E-2</v>
      </c>
      <c r="E114" s="12">
        <v>4.8127199999999997</v>
      </c>
      <c r="F114" s="15"/>
      <c r="G114" s="15"/>
      <c r="H114" s="12">
        <v>5.2947320052037236E-3</v>
      </c>
      <c r="I114" s="12">
        <v>8.2881200806604258E-3</v>
      </c>
      <c r="J114" s="12">
        <v>-6.8390347865059688E-3</v>
      </c>
      <c r="K114" s="12">
        <v>-2.6895373603655496E-3</v>
      </c>
      <c r="L114" s="15"/>
      <c r="M114" s="15"/>
      <c r="N114" s="15"/>
      <c r="O114" s="15"/>
      <c r="Q114" s="12"/>
    </row>
    <row r="115" spans="2:17" x14ac:dyDescent="0.3">
      <c r="B115" s="12">
        <v>3.6592066451929355E-2</v>
      </c>
      <c r="C115" s="12">
        <v>2.6244369983769136E-2</v>
      </c>
      <c r="D115" s="12">
        <v>2.7961560098760264E-2</v>
      </c>
      <c r="E115" s="12">
        <v>7.6037499999999998</v>
      </c>
      <c r="F115" s="15"/>
      <c r="G115" s="15"/>
      <c r="H115" s="12">
        <v>8.3652941547748081E-3</v>
      </c>
      <c r="I115" s="12">
        <v>1.2119093095503757E-2</v>
      </c>
      <c r="J115" s="12">
        <v>-7.090723312898381E-3</v>
      </c>
      <c r="K115" s="12">
        <v>-2.8220887188143309E-3</v>
      </c>
      <c r="L115" s="15"/>
      <c r="M115" s="15"/>
      <c r="N115" s="15"/>
      <c r="O115" s="15"/>
      <c r="Q115" s="12"/>
    </row>
    <row r="116" spans="2:17" x14ac:dyDescent="0.3">
      <c r="B116" s="12">
        <v>3.5157017401662667E-2</v>
      </c>
      <c r="C116" s="12">
        <v>2.5589275638981737E-2</v>
      </c>
      <c r="D116" s="12">
        <v>3.0424688018552266E-2</v>
      </c>
      <c r="E116" s="12">
        <v>7.3055500000000002</v>
      </c>
      <c r="F116" s="15"/>
      <c r="G116" s="15"/>
      <c r="H116" s="12">
        <v>8.0372283034575165E-3</v>
      </c>
      <c r="I116" s="12">
        <v>1.1816584429617454E-2</v>
      </c>
      <c r="J116" s="12">
        <v>-7.7153436310005317E-3</v>
      </c>
      <c r="K116" s="12">
        <v>-2.3577121019604081E-3</v>
      </c>
      <c r="L116" s="15"/>
      <c r="M116" s="15"/>
      <c r="N116" s="15"/>
      <c r="O116" s="15"/>
      <c r="Q116" s="12"/>
    </row>
    <row r="117" spans="2:17" x14ac:dyDescent="0.3">
      <c r="B117" s="12">
        <v>4.0785470346702622E-2</v>
      </c>
      <c r="C117" s="12">
        <v>3.8434826577804698E-2</v>
      </c>
      <c r="D117" s="12">
        <v>3.6295949275220764E-2</v>
      </c>
      <c r="E117" s="12">
        <v>8.4751300000000001</v>
      </c>
      <c r="F117" s="15"/>
      <c r="G117" s="15"/>
      <c r="H117" s="12">
        <v>9.3239461384128381E-3</v>
      </c>
      <c r="I117" s="12">
        <v>1.7748387242445859E-2</v>
      </c>
      <c r="J117" s="12">
        <v>-9.2042265446052769E-3</v>
      </c>
      <c r="K117" s="12">
        <v>-2.8296653688695697E-3</v>
      </c>
      <c r="L117" s="15"/>
      <c r="M117" s="15"/>
      <c r="N117" s="15"/>
      <c r="O117" s="15"/>
      <c r="Q117" s="12"/>
    </row>
    <row r="118" spans="2:17" x14ac:dyDescent="0.3">
      <c r="B118" s="12">
        <v>5.2318173222264702E-2</v>
      </c>
      <c r="C118" s="12">
        <v>5.0877406892273769E-2</v>
      </c>
      <c r="D118" s="12">
        <v>4.7444242177907936E-2</v>
      </c>
      <c r="E118" s="12">
        <v>10.871600000000001</v>
      </c>
      <c r="F118" s="15"/>
      <c r="G118" s="15"/>
      <c r="H118" s="12">
        <v>1.1960431620325472E-2</v>
      </c>
      <c r="I118" s="12">
        <v>2.3494106772866712E-2</v>
      </c>
      <c r="J118" s="12">
        <v>-1.2031302720072622E-2</v>
      </c>
      <c r="K118" s="12">
        <v>-2.3116786172057797E-3</v>
      </c>
      <c r="L118" s="15"/>
      <c r="M118" s="15"/>
      <c r="N118" s="15"/>
      <c r="O118" s="15"/>
      <c r="Q118" s="12"/>
    </row>
    <row r="119" spans="2:17" x14ac:dyDescent="0.3">
      <c r="B119" s="12">
        <v>2.350058846613293E-2</v>
      </c>
      <c r="C119" s="12">
        <v>1.4389030378430846E-2</v>
      </c>
      <c r="D119" s="12">
        <v>2.6899116261214263E-2</v>
      </c>
      <c r="E119" s="12">
        <v>4.8833700000000002</v>
      </c>
      <c r="F119" s="15"/>
      <c r="G119" s="15"/>
      <c r="H119" s="12">
        <v>5.3724578683679311E-3</v>
      </c>
      <c r="I119" s="12">
        <v>6.6445488620257166E-3</v>
      </c>
      <c r="J119" s="12">
        <v>-6.8213000310455687E-3</v>
      </c>
      <c r="K119" s="12">
        <v>-3.0928605840806907E-3</v>
      </c>
      <c r="L119" s="15"/>
      <c r="M119" s="15"/>
      <c r="N119" s="15"/>
      <c r="O119" s="15"/>
      <c r="Q119" s="12"/>
    </row>
    <row r="120" spans="2:17" x14ac:dyDescent="0.3">
      <c r="B120" s="12">
        <v>3.0620876439954481E-2</v>
      </c>
      <c r="C120" s="12">
        <v>2.6734881870859505E-2</v>
      </c>
      <c r="D120" s="12">
        <v>2.7649710510343737E-2</v>
      </c>
      <c r="E120" s="12">
        <v>6.3629499999999997</v>
      </c>
      <c r="F120" s="15"/>
      <c r="G120" s="15"/>
      <c r="H120" s="12">
        <v>7.0002233690119164E-3</v>
      </c>
      <c r="I120" s="12">
        <v>1.2345601075225724E-2</v>
      </c>
      <c r="J120" s="12">
        <v>-7.0116419190529473E-3</v>
      </c>
      <c r="K120" s="12">
        <v>-3.1353191705698192E-3</v>
      </c>
      <c r="L120" s="15"/>
      <c r="M120" s="15"/>
      <c r="N120" s="15"/>
      <c r="O120" s="15"/>
      <c r="Q120" s="12"/>
    </row>
    <row r="121" spans="2:17" x14ac:dyDescent="0.3">
      <c r="B121" s="12">
        <v>4.4233871077586598E-2</v>
      </c>
      <c r="C121" s="12">
        <v>3.6949860597285319E-2</v>
      </c>
      <c r="D121" s="12">
        <v>3.5765717006058392E-2</v>
      </c>
      <c r="E121" s="12">
        <v>9.1917000000000009</v>
      </c>
      <c r="F121" s="15"/>
      <c r="G121" s="15"/>
      <c r="H121" s="12">
        <v>1.0112283318420991E-2</v>
      </c>
      <c r="I121" s="12">
        <v>1.7062661466871888E-2</v>
      </c>
      <c r="J121" s="12">
        <v>-9.0697658671995366E-3</v>
      </c>
      <c r="K121" s="12">
        <v>-2.6719163133180667E-3</v>
      </c>
      <c r="L121" s="15"/>
      <c r="M121" s="15"/>
      <c r="N121" s="15"/>
      <c r="O121" s="15"/>
      <c r="Q121" s="12"/>
    </row>
    <row r="122" spans="2:17" x14ac:dyDescent="0.3">
      <c r="B122" s="12">
        <v>2.7253227295467142E-2</v>
      </c>
      <c r="C122" s="12">
        <v>1.9905595056565042E-2</v>
      </c>
      <c r="D122" s="12">
        <v>2.7047343780673173E-2</v>
      </c>
      <c r="E122" s="12">
        <v>5.6631600000000004</v>
      </c>
      <c r="F122" s="15"/>
      <c r="G122" s="15"/>
      <c r="H122" s="12">
        <v>6.2303467691013654E-3</v>
      </c>
      <c r="I122" s="12">
        <v>9.1919813568054759E-3</v>
      </c>
      <c r="J122" s="12">
        <v>-6.8588887894742157E-3</v>
      </c>
      <c r="K122" s="12">
        <v>-2.5444605188148857E-3</v>
      </c>
      <c r="L122" s="15"/>
      <c r="M122" s="15"/>
      <c r="N122" s="15"/>
      <c r="O122" s="15"/>
      <c r="Q122" s="12"/>
    </row>
    <row r="123" spans="2:17" x14ac:dyDescent="0.3">
      <c r="B123" s="12">
        <v>5.5141110086404328E-2</v>
      </c>
      <c r="C123" s="12">
        <v>5.7826376165142059E-2</v>
      </c>
      <c r="D123" s="12">
        <v>5.3889060364470859E-2</v>
      </c>
      <c r="E123" s="12">
        <v>11.4582</v>
      </c>
      <c r="F123" s="15"/>
      <c r="G123" s="15"/>
      <c r="H123" s="12">
        <v>1.2605781816109248E-2</v>
      </c>
      <c r="I123" s="12">
        <v>2.6702993310732503E-2</v>
      </c>
      <c r="J123" s="12">
        <v>-1.3665632936321155E-2</v>
      </c>
      <c r="K123" s="12">
        <v>-2.0420939383037091E-3</v>
      </c>
      <c r="L123" s="15"/>
      <c r="M123" s="15"/>
      <c r="N123" s="15"/>
      <c r="O123" s="15"/>
      <c r="Q123" s="12"/>
    </row>
    <row r="124" spans="2:17" x14ac:dyDescent="0.3">
      <c r="B124" s="12">
        <v>4.3662787003826871E-2</v>
      </c>
      <c r="C124" s="12">
        <v>3.7908297016366686E-2</v>
      </c>
      <c r="D124" s="12">
        <v>3.2904310098521454E-2</v>
      </c>
      <c r="E124" s="12">
        <v>9.0730299999999993</v>
      </c>
      <c r="F124" s="15"/>
      <c r="G124" s="15"/>
      <c r="H124" s="12">
        <v>9.9817280716878471E-3</v>
      </c>
      <c r="I124" s="12">
        <v>1.7505247065084072E-2</v>
      </c>
      <c r="J124" s="12">
        <v>-8.3441466744471181E-3</v>
      </c>
      <c r="K124" s="12">
        <v>-2.4490053994569824E-3</v>
      </c>
      <c r="L124" s="15"/>
      <c r="M124" s="15"/>
      <c r="N124" s="15"/>
      <c r="O124" s="15"/>
      <c r="Q124" s="12"/>
    </row>
    <row r="125" spans="2:17" x14ac:dyDescent="0.3">
      <c r="B125" s="12">
        <v>4.6422248693677386E-2</v>
      </c>
      <c r="C125" s="12">
        <v>4.5847752333795184E-2</v>
      </c>
      <c r="D125" s="12">
        <v>5.9531382677880114E-2</v>
      </c>
      <c r="E125" s="12">
        <v>9.6464400000000001</v>
      </c>
      <c r="F125" s="15"/>
      <c r="G125" s="15"/>
      <c r="H125" s="12">
        <v>1.0612567239373453E-2</v>
      </c>
      <c r="I125" s="12">
        <v>2.1171519038044942E-2</v>
      </c>
      <c r="J125" s="12">
        <v>-1.5096459622145154E-2</v>
      </c>
      <c r="K125" s="12">
        <v>-1.8451944110759277E-3</v>
      </c>
      <c r="L125" s="15"/>
      <c r="M125" s="15"/>
      <c r="N125" s="15"/>
      <c r="O125" s="15"/>
      <c r="Q125" s="12"/>
    </row>
    <row r="126" spans="2:17" x14ac:dyDescent="0.3">
      <c r="B126" s="12">
        <v>3.3502187365059027E-2</v>
      </c>
      <c r="C126" s="12">
        <v>2.7762179199541111E-2</v>
      </c>
      <c r="D126" s="12">
        <v>2.847309898638849E-2</v>
      </c>
      <c r="E126" s="12">
        <v>6.9616800000000003</v>
      </c>
      <c r="F126" s="15"/>
      <c r="G126" s="15"/>
      <c r="H126" s="12">
        <v>7.6589184299079649E-3</v>
      </c>
      <c r="I126" s="12">
        <v>1.2819985180112006E-2</v>
      </c>
      <c r="J126" s="12">
        <v>-7.2204435682470943E-3</v>
      </c>
      <c r="K126" s="12">
        <v>-2.9891084993453961E-3</v>
      </c>
      <c r="L126" s="15"/>
      <c r="M126" s="15"/>
      <c r="N126" s="15"/>
      <c r="O126" s="15"/>
      <c r="Q126" s="12"/>
    </row>
    <row r="127" spans="2:17" x14ac:dyDescent="0.3">
      <c r="B127" s="12">
        <v>3.6101541469723844E-2</v>
      </c>
      <c r="C127" s="12">
        <v>2.8572393731646079E-2</v>
      </c>
      <c r="D127" s="12">
        <v>2.930462458145399E-2</v>
      </c>
      <c r="E127" s="12">
        <v>7.5018200000000004</v>
      </c>
      <c r="F127" s="15"/>
      <c r="G127" s="15"/>
      <c r="H127" s="12">
        <v>8.2531554819888532E-3</v>
      </c>
      <c r="I127" s="12">
        <v>1.3194125056511507E-2</v>
      </c>
      <c r="J127" s="12">
        <v>-7.4313086952778303E-3</v>
      </c>
      <c r="K127" s="12">
        <v>-2.9474235848689499E-3</v>
      </c>
      <c r="L127" s="15"/>
      <c r="M127" s="15"/>
      <c r="N127" s="15"/>
      <c r="O127" s="15"/>
      <c r="Q127" s="12"/>
    </row>
    <row r="128" spans="2:17" x14ac:dyDescent="0.3">
      <c r="B128" s="12">
        <v>5.532783008355506E-2</v>
      </c>
      <c r="C128" s="12">
        <v>5.6987591681181671E-2</v>
      </c>
      <c r="D128" s="12">
        <v>5.4344958951768073E-2</v>
      </c>
      <c r="E128" s="12">
        <v>11.497</v>
      </c>
      <c r="F128" s="15"/>
      <c r="G128" s="15"/>
      <c r="H128" s="12">
        <v>1.2648467782008345E-2</v>
      </c>
      <c r="I128" s="12">
        <v>2.6315660436883111E-2</v>
      </c>
      <c r="J128" s="12">
        <v>-1.3781243464841312E-2</v>
      </c>
      <c r="K128" s="12">
        <v>-2.0502575119547765E-3</v>
      </c>
      <c r="L128" s="15"/>
      <c r="M128" s="15"/>
      <c r="N128" s="15"/>
      <c r="O128" s="15"/>
      <c r="Q128" s="12"/>
    </row>
    <row r="129" spans="2:17" x14ac:dyDescent="0.3">
      <c r="B129" s="12">
        <v>5.0636249536589954E-2</v>
      </c>
      <c r="C129" s="12">
        <v>5.3415737230197546E-2</v>
      </c>
      <c r="D129" s="12">
        <v>4.7957760364757435E-2</v>
      </c>
      <c r="E129" s="12">
        <v>10.5221</v>
      </c>
      <c r="F129" s="15"/>
      <c r="G129" s="15"/>
      <c r="H129" s="12">
        <v>1.1575927881105508E-2</v>
      </c>
      <c r="I129" s="12">
        <v>2.466625385399172E-2</v>
      </c>
      <c r="J129" s="12">
        <v>-1.2161524902462671E-2</v>
      </c>
      <c r="K129" s="12">
        <v>-2.6256694018013185E-3</v>
      </c>
      <c r="L129" s="15"/>
      <c r="M129" s="15"/>
      <c r="N129" s="15"/>
      <c r="O129" s="15"/>
      <c r="Q129" s="12"/>
    </row>
    <row r="130" spans="2:17" x14ac:dyDescent="0.3">
      <c r="B130" s="12">
        <v>4.9860976558729585E-2</v>
      </c>
      <c r="C130" s="12">
        <v>5.1993344327993983E-2</v>
      </c>
      <c r="D130" s="12">
        <v>5.5487014602435915E-2</v>
      </c>
      <c r="E130" s="12">
        <v>10.361000000000001</v>
      </c>
      <c r="F130" s="15"/>
      <c r="G130" s="15"/>
      <c r="H130" s="12">
        <v>1.1398693110323431E-2</v>
      </c>
      <c r="I130" s="12">
        <v>2.4009422998046245E-2</v>
      </c>
      <c r="J130" s="12">
        <v>-1.4070855367689924E-2</v>
      </c>
      <c r="K130" s="12">
        <v>-1.9703158503684278E-3</v>
      </c>
      <c r="L130" s="15"/>
      <c r="M130" s="15"/>
      <c r="N130" s="15"/>
      <c r="O130" s="15"/>
      <c r="Q130" s="12"/>
    </row>
    <row r="131" spans="2:17" x14ac:dyDescent="0.3">
      <c r="B131" s="12">
        <v>1.8171320629929596E-2</v>
      </c>
      <c r="C131" s="12">
        <v>1.4629951991673176E-2</v>
      </c>
      <c r="D131" s="12">
        <v>2.680037122228689E-2</v>
      </c>
      <c r="E131" s="12">
        <v>3.77596</v>
      </c>
      <c r="F131" s="15"/>
      <c r="G131" s="15"/>
      <c r="H131" s="12">
        <v>4.1541365926895911E-3</v>
      </c>
      <c r="I131" s="12">
        <v>6.7558013501368228E-3</v>
      </c>
      <c r="J131" s="12">
        <v>-6.7962594486502236E-3</v>
      </c>
      <c r="K131" s="12">
        <v>-2.704583947094968E-3</v>
      </c>
      <c r="L131" s="15"/>
      <c r="M131" s="15"/>
      <c r="N131" s="15"/>
      <c r="O131" s="15"/>
      <c r="Q131" s="12"/>
    </row>
    <row r="132" spans="2:17" x14ac:dyDescent="0.3">
      <c r="B132" s="12">
        <v>3.9512309458914041E-2</v>
      </c>
      <c r="C132" s="12">
        <v>3.0488472960035051E-2</v>
      </c>
      <c r="D132" s="12">
        <v>3.2551554992865522E-2</v>
      </c>
      <c r="E132" s="12">
        <v>8.2105700000000006</v>
      </c>
      <c r="F132" s="15"/>
      <c r="G132" s="15"/>
      <c r="H132" s="12">
        <v>9.0328894595915702E-3</v>
      </c>
      <c r="I132" s="12">
        <v>1.4078929780784488E-2</v>
      </c>
      <c r="J132" s="12">
        <v>-8.2546921217474881E-3</v>
      </c>
      <c r="K132" s="12">
        <v>-2.3476143482776342E-3</v>
      </c>
      <c r="L132" s="15"/>
      <c r="M132" s="15"/>
      <c r="N132" s="15"/>
      <c r="O132" s="15"/>
      <c r="Q132" s="12"/>
    </row>
    <row r="133" spans="2:17" x14ac:dyDescent="0.3">
      <c r="B133" s="12">
        <v>5.093702272787657E-2</v>
      </c>
      <c r="C133" s="12">
        <v>5.3081810656160917E-2</v>
      </c>
      <c r="D133" s="12">
        <v>4.9225391554907523E-2</v>
      </c>
      <c r="E133" s="12">
        <v>10.5846</v>
      </c>
      <c r="F133" s="15"/>
      <c r="G133" s="15"/>
      <c r="H133" s="12">
        <v>1.1644687491123384E-2</v>
      </c>
      <c r="I133" s="12">
        <v>2.4512053648754736E-2</v>
      </c>
      <c r="J133" s="12">
        <v>-1.2482981287600239E-2</v>
      </c>
      <c r="K133" s="12">
        <v>-2.3250177898382425E-3</v>
      </c>
      <c r="L133" s="15"/>
      <c r="M133" s="15"/>
      <c r="N133" s="15"/>
      <c r="O133" s="15"/>
      <c r="Q133" s="12"/>
    </row>
    <row r="134" spans="2:17" x14ac:dyDescent="0.3">
      <c r="B134" s="12">
        <v>3.0724679283731321E-2</v>
      </c>
      <c r="C134" s="12">
        <v>2.768562637982595E-2</v>
      </c>
      <c r="D134" s="12">
        <v>2.9449333346741772E-2</v>
      </c>
      <c r="E134" s="12">
        <v>6.3845200000000002</v>
      </c>
      <c r="F134" s="15"/>
      <c r="G134" s="15"/>
      <c r="H134" s="12">
        <v>7.0239536856212866E-3</v>
      </c>
      <c r="I134" s="12">
        <v>1.2784634712586014E-2</v>
      </c>
      <c r="J134" s="12">
        <v>-7.4680051389663321E-3</v>
      </c>
      <c r="K134" s="12">
        <v>-2.8040274790699766E-3</v>
      </c>
      <c r="L134" s="15"/>
      <c r="M134" s="15"/>
      <c r="N134" s="15"/>
      <c r="O134" s="15"/>
      <c r="Q134" s="12"/>
    </row>
    <row r="135" spans="2:17" x14ac:dyDescent="0.3">
      <c r="B135" s="12">
        <v>5.4181042059817462E-2</v>
      </c>
      <c r="C135" s="12">
        <v>5.9030526379561167E-2</v>
      </c>
      <c r="D135" s="12">
        <v>5.4077093790490693E-2</v>
      </c>
      <c r="E135" s="12">
        <v>11.258699999999999</v>
      </c>
      <c r="F135" s="15"/>
      <c r="G135" s="15"/>
      <c r="H135" s="12">
        <v>1.2386301140932188E-2</v>
      </c>
      <c r="I135" s="12">
        <v>2.7259044325046857E-2</v>
      </c>
      <c r="J135" s="12">
        <v>-1.3713316005247701E-2</v>
      </c>
      <c r="K135" s="12">
        <v>-2.2264012865664457E-3</v>
      </c>
      <c r="L135" s="15"/>
      <c r="M135" s="15"/>
      <c r="N135" s="15"/>
      <c r="O135" s="15"/>
      <c r="Q135" s="12"/>
    </row>
    <row r="136" spans="2:17" x14ac:dyDescent="0.3">
      <c r="B136" s="12">
        <v>5.0642986856074775E-2</v>
      </c>
      <c r="C136" s="12">
        <v>5.8768329919691449E-2</v>
      </c>
      <c r="D136" s="12">
        <v>5.3548620898413897E-2</v>
      </c>
      <c r="E136" s="12">
        <v>10.5235</v>
      </c>
      <c r="H136" s="12">
        <v>1.1577468096369907E-2</v>
      </c>
      <c r="I136" s="12">
        <v>2.7137967564262056E-2</v>
      </c>
      <c r="J136" s="12">
        <v>-1.3579301485212037E-2</v>
      </c>
      <c r="K136" s="12">
        <v>-2.3692238079422237E-3</v>
      </c>
      <c r="Q136" s="12"/>
    </row>
    <row r="137" spans="2:17" x14ac:dyDescent="0.3">
      <c r="B137" s="12">
        <v>1.9457859909266607E-2</v>
      </c>
      <c r="C137" s="12">
        <v>1.7937442817636168E-2</v>
      </c>
      <c r="D137" s="12">
        <v>2.6944860065438975E-2</v>
      </c>
      <c r="E137" s="12">
        <v>4.0433000000000003</v>
      </c>
      <c r="H137" s="12">
        <v>4.448251698964456E-3</v>
      </c>
      <c r="I137" s="12">
        <v>8.2831304213684797E-3</v>
      </c>
      <c r="J137" s="12">
        <v>-6.8329001226674659E-3</v>
      </c>
      <c r="K137" s="12">
        <v>-2.6378480664147569E-3</v>
      </c>
      <c r="Q137" s="12"/>
    </row>
    <row r="138" spans="2:17" x14ac:dyDescent="0.3">
      <c r="B138" s="12">
        <v>2.4663257314370461E-2</v>
      </c>
      <c r="C138" s="12">
        <v>1.7864858046789816E-2</v>
      </c>
      <c r="D138" s="12">
        <v>2.6953217106595408E-2</v>
      </c>
      <c r="E138" s="12">
        <v>5.1249700000000002</v>
      </c>
      <c r="H138" s="12">
        <v>5.6382550168530329E-3</v>
      </c>
      <c r="I138" s="12">
        <v>8.2496123145994176E-3</v>
      </c>
      <c r="J138" s="12">
        <v>-6.8350193701753117E-3</v>
      </c>
      <c r="K138" s="12">
        <v>-2.5689379005954544E-3</v>
      </c>
      <c r="Q138" s="12"/>
    </row>
    <row r="139" spans="2:17" x14ac:dyDescent="0.3">
      <c r="B139" s="12">
        <v>2.6554663512312501E-2</v>
      </c>
      <c r="C139" s="12">
        <v>1.9551339862938978E-2</v>
      </c>
      <c r="D139" s="12">
        <v>2.7031069542631691E-2</v>
      </c>
      <c r="E139" s="12">
        <v>5.5179999999999998</v>
      </c>
      <c r="H139" s="12">
        <v>6.0706484492582457E-3</v>
      </c>
      <c r="I139" s="12">
        <v>9.0283938264599135E-3</v>
      </c>
      <c r="J139" s="12">
        <v>-6.8547618338010404E-3</v>
      </c>
      <c r="K139" s="12">
        <v>-2.5286402600727849E-3</v>
      </c>
      <c r="Q139" s="12"/>
    </row>
    <row r="140" spans="2:17" x14ac:dyDescent="0.3">
      <c r="B140" s="12">
        <v>1.9994391158811319E-2</v>
      </c>
      <c r="C140" s="12">
        <v>1.5728185824747942E-2</v>
      </c>
      <c r="D140" s="12">
        <v>2.6857770899703471E-2</v>
      </c>
      <c r="E140" s="12">
        <v>4.1547900000000002</v>
      </c>
      <c r="H140" s="12">
        <v>4.5709078416987436E-3</v>
      </c>
      <c r="I140" s="12">
        <v>7.2629424273239051E-3</v>
      </c>
      <c r="J140" s="12">
        <v>-6.810815332848854E-3</v>
      </c>
      <c r="K140" s="12">
        <v>-2.6549088682116763E-3</v>
      </c>
      <c r="Q140" s="12"/>
    </row>
    <row r="141" spans="2:17" x14ac:dyDescent="0.3">
      <c r="B141" s="12">
        <v>3.4837716581792799E-2</v>
      </c>
      <c r="C141" s="12">
        <v>2.6330537691127948E-2</v>
      </c>
      <c r="D141" s="12">
        <v>2.893603508202797E-2</v>
      </c>
      <c r="E141" s="12">
        <v>7.2392000000000003</v>
      </c>
      <c r="H141" s="12">
        <v>7.9642331014625391E-3</v>
      </c>
      <c r="I141" s="12">
        <v>1.2158883514094616E-2</v>
      </c>
      <c r="J141" s="12">
        <v>-7.3378387262475432E-3</v>
      </c>
      <c r="K141" s="12">
        <v>-2.7619824069324544E-3</v>
      </c>
      <c r="Q141" s="12"/>
    </row>
    <row r="142" spans="2:17" x14ac:dyDescent="0.3">
      <c r="B142" s="12">
        <v>2.1265434603333244E-2</v>
      </c>
      <c r="C142" s="12">
        <v>1.7082908232011904E-2</v>
      </c>
      <c r="D142" s="12">
        <v>2.6916050265662832E-2</v>
      </c>
      <c r="E142" s="12">
        <v>4.4189100000000003</v>
      </c>
      <c r="H142" s="12">
        <v>4.8614804528654869E-3</v>
      </c>
      <c r="I142" s="12">
        <v>7.8885244848223568E-3</v>
      </c>
      <c r="J142" s="12">
        <v>-6.8255942957325209E-3</v>
      </c>
      <c r="K142" s="12">
        <v>-2.6158517707438257E-3</v>
      </c>
      <c r="Q142" s="12"/>
    </row>
    <row r="143" spans="2:17" x14ac:dyDescent="0.3">
      <c r="B143" s="12">
        <v>2.9630875465370771E-2</v>
      </c>
      <c r="C143" s="12">
        <v>1.7315374848818389E-2</v>
      </c>
      <c r="D143" s="12">
        <v>2.7049762924165829E-2</v>
      </c>
      <c r="E143" s="12">
        <v>6.1572300000000002</v>
      </c>
      <c r="H143" s="12">
        <v>6.7738997374458777E-3</v>
      </c>
      <c r="I143" s="12">
        <v>7.9958726350129287E-3</v>
      </c>
      <c r="J143" s="12">
        <v>-6.8595022558580665E-3</v>
      </c>
      <c r="K143" s="12">
        <v>-2.9615764470319931E-3</v>
      </c>
      <c r="Q143" s="12"/>
    </row>
    <row r="144" spans="2:17" x14ac:dyDescent="0.3">
      <c r="B144" s="12">
        <v>3.3704114454761201E-2</v>
      </c>
      <c r="C144" s="12">
        <v>2.4403012167925106E-2</v>
      </c>
      <c r="D144" s="12">
        <v>2.8011922267834579E-2</v>
      </c>
      <c r="E144" s="12">
        <v>7.0036399999999999</v>
      </c>
      <c r="H144" s="12">
        <v>7.7050808816895647E-3</v>
      </c>
      <c r="I144" s="12">
        <v>1.126879313379203E-2</v>
      </c>
      <c r="J144" s="12">
        <v>-7.1034945676167185E-3</v>
      </c>
      <c r="K144" s="12">
        <v>-2.507537688968229E-3</v>
      </c>
      <c r="Q144" s="12"/>
    </row>
    <row r="145" spans="2:17" x14ac:dyDescent="0.3">
      <c r="B145" s="12">
        <v>1.8819595135501112E-2</v>
      </c>
      <c r="C145" s="12">
        <v>1.5629015126480572E-2</v>
      </c>
      <c r="D145" s="12">
        <v>2.6851173235632596E-2</v>
      </c>
      <c r="E145" s="12">
        <v>3.9106700000000001</v>
      </c>
      <c r="H145" s="12">
        <v>4.3023383057377209E-3</v>
      </c>
      <c r="I145" s="12">
        <v>7.2171475034834148E-3</v>
      </c>
      <c r="J145" s="12">
        <v>-6.8091422427110793E-3</v>
      </c>
      <c r="K145" s="12">
        <v>-2.7079987752888779E-3</v>
      </c>
      <c r="Q145" s="12"/>
    </row>
    <row r="146" spans="2:17" x14ac:dyDescent="0.3">
      <c r="B146" s="12">
        <v>2.6057016220937323E-2</v>
      </c>
      <c r="C146" s="12">
        <v>1.8675744094857193E-2</v>
      </c>
      <c r="D146" s="12">
        <v>2.6998081222277332E-2</v>
      </c>
      <c r="E146" s="12">
        <v>5.4145899999999996</v>
      </c>
      <c r="H146" s="12">
        <v>5.9568815489070689E-3</v>
      </c>
      <c r="I146" s="12">
        <v>8.6240622828193184E-3</v>
      </c>
      <c r="J146" s="12">
        <v>-6.8463963831121724E-3</v>
      </c>
      <c r="K146" s="12">
        <v>-2.5714723433956223E-3</v>
      </c>
      <c r="Q146" s="12"/>
    </row>
    <row r="147" spans="2:17" x14ac:dyDescent="0.3">
      <c r="B147" s="12">
        <v>2.532125280948436E-2</v>
      </c>
      <c r="C147" s="12">
        <v>1.5220336616446166E-2</v>
      </c>
      <c r="D147" s="12">
        <v>2.6952777262324017E-2</v>
      </c>
      <c r="E147" s="12">
        <v>5.2617000000000003</v>
      </c>
      <c r="H147" s="12">
        <v>5.7886790404969406E-3</v>
      </c>
      <c r="I147" s="12">
        <v>7.0284284406024302E-3</v>
      </c>
      <c r="J147" s="12">
        <v>-6.8349078308327935E-3</v>
      </c>
      <c r="K147" s="12">
        <v>-3.1003305207548699E-3</v>
      </c>
      <c r="Q147" s="12"/>
    </row>
    <row r="148" spans="2:17" x14ac:dyDescent="0.3">
      <c r="B148" s="12">
        <v>2.2796057342863166E-2</v>
      </c>
      <c r="C148" s="12">
        <v>1.8670280396799372E-2</v>
      </c>
      <c r="D148" s="12">
        <v>2.6989064414713809E-2</v>
      </c>
      <c r="E148" s="12">
        <v>4.7369700000000003</v>
      </c>
      <c r="H148" s="12">
        <v>5.2113953578620574E-3</v>
      </c>
      <c r="I148" s="12">
        <v>8.6215392630078543E-3</v>
      </c>
      <c r="J148" s="12">
        <v>-6.8441098265905479E-3</v>
      </c>
      <c r="K148" s="12">
        <v>-2.5884797885020127E-3</v>
      </c>
      <c r="Q148" s="12"/>
    </row>
    <row r="149" spans="2:17" x14ac:dyDescent="0.3">
      <c r="B149" s="12">
        <v>3.4583334647530238E-2</v>
      </c>
      <c r="C149" s="12">
        <v>2.821929842922782E-2</v>
      </c>
      <c r="D149" s="12">
        <v>2.9521027962978577E-2</v>
      </c>
      <c r="E149" s="12">
        <v>7.1863400000000004</v>
      </c>
      <c r="H149" s="12">
        <v>7.9060789736938222E-3</v>
      </c>
      <c r="I149" s="12">
        <v>1.3031073139310278E-2</v>
      </c>
      <c r="J149" s="12">
        <v>-7.4861860517968061E-3</v>
      </c>
      <c r="K149" s="12">
        <v>-2.7859262218077247E-3</v>
      </c>
      <c r="Q149" s="12"/>
    </row>
    <row r="150" spans="2:17" x14ac:dyDescent="0.3">
      <c r="B150" s="12">
        <v>5.5300880805615786E-2</v>
      </c>
      <c r="C150" s="12">
        <v>6.3940834237447133E-2</v>
      </c>
      <c r="D150" s="12">
        <v>5.9059429774677111E-2</v>
      </c>
      <c r="E150" s="12">
        <v>11.491400000000001</v>
      </c>
      <c r="H150" s="12">
        <v>1.2642306920950745E-2</v>
      </c>
      <c r="I150" s="12">
        <v>2.9526520286333287E-2</v>
      </c>
      <c r="J150" s="12">
        <v>-1.4976777907623081E-2</v>
      </c>
      <c r="K150" s="12">
        <v>-2.1865304995680149E-3</v>
      </c>
      <c r="Q150" s="12"/>
    </row>
    <row r="151" spans="2:17" x14ac:dyDescent="0.3">
      <c r="B151" s="12">
        <v>3.0145558550300419E-2</v>
      </c>
      <c r="C151" s="12">
        <v>2.3705673364411317E-2</v>
      </c>
      <c r="D151" s="12">
        <v>2.7965078852931393E-2</v>
      </c>
      <c r="E151" s="12">
        <v>6.2641799999999996</v>
      </c>
      <c r="H151" s="12">
        <v>6.8915611821084664E-3</v>
      </c>
      <c r="I151" s="12">
        <v>1.0946776873385803E-2</v>
      </c>
      <c r="J151" s="12">
        <v>-7.0916156276385261E-3</v>
      </c>
      <c r="K151" s="12">
        <v>-2.4719887939027162E-3</v>
      </c>
      <c r="Q151" s="12"/>
    </row>
    <row r="152" spans="2:17" x14ac:dyDescent="0.3">
      <c r="B152" s="12">
        <v>5.5884140178158785E-2</v>
      </c>
      <c r="C152" s="12">
        <v>6.2798036163230375E-2</v>
      </c>
      <c r="D152" s="12">
        <v>5.8129598984955635E-2</v>
      </c>
      <c r="E152" s="12">
        <v>11.6126</v>
      </c>
      <c r="H152" s="12">
        <v>1.2775645556697411E-2</v>
      </c>
      <c r="I152" s="12">
        <v>2.8998800388337617E-2</v>
      </c>
      <c r="J152" s="12">
        <v>-1.474098373753952E-2</v>
      </c>
      <c r="K152" s="12">
        <v>-2.1374823617984493E-3</v>
      </c>
      <c r="Q152" s="12"/>
    </row>
    <row r="153" spans="2:17" x14ac:dyDescent="0.3">
      <c r="B153" s="12">
        <v>3.0249217022945443E-2</v>
      </c>
      <c r="C153" s="12">
        <v>2.6434836329471932E-2</v>
      </c>
      <c r="D153" s="12">
        <v>2.7374148074317008E-2</v>
      </c>
      <c r="E153" s="12">
        <v>6.2857200000000004</v>
      </c>
      <c r="H153" s="12">
        <v>6.9152584941050282E-3</v>
      </c>
      <c r="I153" s="12">
        <v>1.220704641183637E-2</v>
      </c>
      <c r="J153" s="12">
        <v>-6.9417625209652698E-3</v>
      </c>
      <c r="K153" s="12">
        <v>-3.1598365698682854E-3</v>
      </c>
      <c r="Q153" s="12"/>
    </row>
    <row r="154" spans="2:17" x14ac:dyDescent="0.3">
      <c r="B154" s="12">
        <v>5.1050594684906393E-2</v>
      </c>
      <c r="C154" s="12">
        <v>5.5714763697879352E-2</v>
      </c>
      <c r="D154" s="12">
        <v>5.2879397839491825E-2</v>
      </c>
      <c r="E154" s="12">
        <v>10.6082</v>
      </c>
      <c r="H154" s="12">
        <v>1.1670651119866133E-2</v>
      </c>
      <c r="I154" s="12">
        <v>2.572789548639114E-2</v>
      </c>
      <c r="J154" s="12">
        <v>-1.340959437557053E-2</v>
      </c>
      <c r="K154" s="12">
        <v>-2.0648505668146907E-3</v>
      </c>
      <c r="Q154" s="12"/>
    </row>
    <row r="155" spans="2:17" x14ac:dyDescent="0.3">
      <c r="B155" s="12">
        <v>3.2341395341535122E-2</v>
      </c>
      <c r="C155" s="12">
        <v>2.6379710973648336E-2</v>
      </c>
      <c r="D155" s="12">
        <v>2.8615608530319317E-2</v>
      </c>
      <c r="E155" s="12">
        <v>6.7204699999999997</v>
      </c>
      <c r="H155" s="12">
        <v>7.3935503413893738E-3</v>
      </c>
      <c r="I155" s="12">
        <v>1.2181590692397798E-2</v>
      </c>
      <c r="J155" s="12">
        <v>-7.256582315223005E-3</v>
      </c>
      <c r="K155" s="12">
        <v>-2.7338367526779576E-3</v>
      </c>
      <c r="Q155" s="12"/>
    </row>
    <row r="156" spans="2:17" x14ac:dyDescent="0.3">
      <c r="B156" s="12">
        <v>5.3595376501744174E-2</v>
      </c>
      <c r="C156" s="12">
        <v>5.4009723622405297E-2</v>
      </c>
      <c r="D156" s="12">
        <v>4.8944770909759801E-2</v>
      </c>
      <c r="E156" s="12">
        <v>11.137</v>
      </c>
      <c r="H156" s="12">
        <v>1.2252412428305381E-2</v>
      </c>
      <c r="I156" s="12">
        <v>2.4940544164221309E-2</v>
      </c>
      <c r="J156" s="12">
        <v>-1.2411819187073604E-2</v>
      </c>
      <c r="K156" s="12">
        <v>-2.3908065892615481E-3</v>
      </c>
      <c r="Q156" s="12"/>
    </row>
    <row r="157" spans="2:17" x14ac:dyDescent="0.3">
      <c r="B157" s="12">
        <v>3.1330412429127256E-2</v>
      </c>
      <c r="C157" s="12">
        <v>2.538782085025763E-2</v>
      </c>
      <c r="D157" s="12">
        <v>2.7717446528138016E-2</v>
      </c>
      <c r="E157" s="12">
        <v>6.5103900000000001</v>
      </c>
      <c r="H157" s="12">
        <v>7.1624300394284874E-3</v>
      </c>
      <c r="I157" s="12">
        <v>1.1723556883496423E-2</v>
      </c>
      <c r="J157" s="12">
        <v>-7.0288189778007562E-3</v>
      </c>
      <c r="K157" s="12">
        <v>-2.8930664563916646E-3</v>
      </c>
      <c r="Q157" s="12"/>
    </row>
    <row r="158" spans="2:17" x14ac:dyDescent="0.3">
      <c r="B158" s="12">
        <v>5.6024180176021829E-2</v>
      </c>
      <c r="C158" s="12">
        <v>6.4070864146532708E-2</v>
      </c>
      <c r="D158" s="12">
        <v>5.6414646170800442E-2</v>
      </c>
      <c r="E158" s="12">
        <v>11.6417</v>
      </c>
      <c r="H158" s="12">
        <v>1.2807660031121734E-2</v>
      </c>
      <c r="I158" s="12">
        <v>2.9586565338829595E-2</v>
      </c>
      <c r="J158" s="12">
        <v>-1.4306091841060894E-2</v>
      </c>
      <c r="K158" s="12">
        <v>-2.2097806774663969E-3</v>
      </c>
      <c r="Q158" s="12"/>
    </row>
    <row r="159" spans="2:17" x14ac:dyDescent="0.3">
      <c r="B159" s="12">
        <v>5.7507834174000433E-2</v>
      </c>
      <c r="C159" s="12">
        <v>6.2960420932323138E-2</v>
      </c>
      <c r="D159" s="12">
        <v>5.7799056015004964E-2</v>
      </c>
      <c r="E159" s="12">
        <v>11.95</v>
      </c>
      <c r="H159" s="12">
        <v>1.3146837435417912E-2</v>
      </c>
      <c r="I159" s="12">
        <v>2.9073786228544264E-2</v>
      </c>
      <c r="J159" s="12">
        <v>-1.4657161921637058E-2</v>
      </c>
      <c r="K159" s="12">
        <v>-2.1418842887671622E-3</v>
      </c>
      <c r="Q159" s="12"/>
    </row>
    <row r="160" spans="2:17" x14ac:dyDescent="0.3">
      <c r="B160" s="12">
        <v>2.944834223104275E-2</v>
      </c>
      <c r="C160" s="12">
        <v>2.6707777044740262E-2</v>
      </c>
      <c r="D160" s="12">
        <v>2.8325531233336667E-2</v>
      </c>
      <c r="E160" s="12">
        <v>6.1193</v>
      </c>
      <c r="H160" s="12">
        <v>6.7321709053182284E-3</v>
      </c>
      <c r="I160" s="12">
        <v>1.2333084641747623E-2</v>
      </c>
      <c r="J160" s="12">
        <v>-7.1830221188322243E-3</v>
      </c>
      <c r="K160" s="12">
        <v>-2.6971273495934207E-3</v>
      </c>
      <c r="Q160" s="12"/>
    </row>
    <row r="161" spans="2:17" x14ac:dyDescent="0.3">
      <c r="B161" s="12">
        <v>4.4700574823042204E-2</v>
      </c>
      <c r="C161" s="12">
        <v>3.7781624687093195E-2</v>
      </c>
      <c r="D161" s="12">
        <v>3.6430761544402238E-2</v>
      </c>
      <c r="E161" s="12">
        <v>9.2886799999999994</v>
      </c>
      <c r="H161" s="12">
        <v>1.0218976230093527E-2</v>
      </c>
      <c r="I161" s="12">
        <v>1.7446752471689787E-2</v>
      </c>
      <c r="J161" s="12">
        <v>-9.2384133530871177E-3</v>
      </c>
      <c r="K161" s="12">
        <v>-2.6040599421367286E-3</v>
      </c>
      <c r="Q161" s="12"/>
    </row>
    <row r="162" spans="2:17" x14ac:dyDescent="0.3">
      <c r="B162" s="12">
        <v>5.2027987247311371E-2</v>
      </c>
      <c r="C162" s="12">
        <v>4.8776172398975637E-2</v>
      </c>
      <c r="D162" s="12">
        <v>5.052952981958312E-2</v>
      </c>
      <c r="E162" s="12">
        <v>10.811299999999999</v>
      </c>
      <c r="H162" s="12">
        <v>1.1894092348580224E-2</v>
      </c>
      <c r="I162" s="12">
        <v>2.2523801276658855E-2</v>
      </c>
      <c r="J162" s="12">
        <v>-1.2813695438166827E-2</v>
      </c>
      <c r="K162" s="12">
        <v>-2.0260602527994893E-3</v>
      </c>
      <c r="Q162" s="12"/>
    </row>
    <row r="163" spans="2:17" x14ac:dyDescent="0.3">
      <c r="B163" s="12">
        <v>1.9838518460158945E-2</v>
      </c>
      <c r="C163" s="12">
        <v>1.7822186259723708E-2</v>
      </c>
      <c r="D163" s="12">
        <v>2.6947719053203017E-2</v>
      </c>
      <c r="E163" s="12">
        <v>4.1223999999999998</v>
      </c>
      <c r="H163" s="12">
        <v>4.5352738614030793E-3</v>
      </c>
      <c r="I163" s="12">
        <v>8.2299073889210532E-3</v>
      </c>
      <c r="J163" s="12">
        <v>-6.833625128393834E-3</v>
      </c>
      <c r="K163" s="12">
        <v>-2.6720897225622885E-3</v>
      </c>
      <c r="Q163" s="12"/>
    </row>
    <row r="164" spans="2:17" x14ac:dyDescent="0.3">
      <c r="B164" s="12">
        <v>5.5922639146643464E-2</v>
      </c>
      <c r="C164" s="12">
        <v>6.4985041559000437E-2</v>
      </c>
      <c r="D164" s="12">
        <v>5.5836690798192111E-2</v>
      </c>
      <c r="E164" s="12">
        <v>11.6206</v>
      </c>
      <c r="H164" s="12">
        <v>1.2784446786779697E-2</v>
      </c>
      <c r="I164" s="12">
        <v>3.0008713067060641E-2</v>
      </c>
      <c r="J164" s="12">
        <v>-1.4159529144991927E-2</v>
      </c>
      <c r="K164" s="12">
        <v>-2.3772006331764361E-3</v>
      </c>
      <c r="Q164" s="12"/>
    </row>
    <row r="165" spans="2:17" x14ac:dyDescent="0.3">
      <c r="B165" s="12">
        <v>5.5241688641570579E-2</v>
      </c>
      <c r="C165" s="12">
        <v>6.030274389380675E-2</v>
      </c>
      <c r="D165" s="12">
        <v>5.5454026282081563E-2</v>
      </c>
      <c r="E165" s="12">
        <v>11.479100000000001</v>
      </c>
      <c r="H165" s="12">
        <v>1.2628775029699228E-2</v>
      </c>
      <c r="I165" s="12">
        <v>2.784652737388392E-2</v>
      </c>
      <c r="J165" s="12">
        <v>-1.4062489917001056E-2</v>
      </c>
      <c r="K165" s="12">
        <v>-2.2635508823478545E-3</v>
      </c>
      <c r="Q165" s="12"/>
    </row>
    <row r="166" spans="2:17" x14ac:dyDescent="0.3">
      <c r="B166" s="12">
        <v>5.4848036688814654E-2</v>
      </c>
      <c r="C166" s="12">
        <v>6.5426105452494887E-2</v>
      </c>
      <c r="D166" s="12">
        <v>5.7925511243030012E-2</v>
      </c>
      <c r="E166" s="12">
        <v>11.3973</v>
      </c>
      <c r="H166" s="12">
        <v>1.253878245210783E-2</v>
      </c>
      <c r="I166" s="12">
        <v>3.0212387012734716E-2</v>
      </c>
      <c r="J166" s="12">
        <v>-1.4689229482611057E-2</v>
      </c>
      <c r="K166" s="12">
        <v>-2.2747291090138579E-3</v>
      </c>
      <c r="Q166" s="12"/>
    </row>
    <row r="167" spans="2:17" x14ac:dyDescent="0.3">
      <c r="B167" s="12">
        <v>3.1588499889106475E-2</v>
      </c>
      <c r="C167" s="12">
        <v>2.2278854561546397E-2</v>
      </c>
      <c r="D167" s="12">
        <v>3.0406654403425215E-2</v>
      </c>
      <c r="E167" s="12">
        <v>6.5640200000000002</v>
      </c>
      <c r="H167" s="12">
        <v>7.2214312855926272E-3</v>
      </c>
      <c r="I167" s="12">
        <v>1.0287902230442219E-2</v>
      </c>
      <c r="J167" s="12">
        <v>-7.7107705179572834E-3</v>
      </c>
      <c r="K167" s="12">
        <v>-2.3747995821025926E-3</v>
      </c>
      <c r="Q167" s="12"/>
    </row>
    <row r="168" spans="2:17" x14ac:dyDescent="0.3">
      <c r="B168" s="12">
        <v>5.2231550543174153E-2</v>
      </c>
      <c r="C168" s="12">
        <v>4.8574412375723158E-2</v>
      </c>
      <c r="D168" s="12">
        <v>4.7084669486045436E-2</v>
      </c>
      <c r="E168" s="12">
        <v>10.8536</v>
      </c>
      <c r="H168" s="12">
        <v>1.1940628852640323E-2</v>
      </c>
      <c r="I168" s="12">
        <v>2.2430632779710365E-2</v>
      </c>
      <c r="J168" s="12">
        <v>-1.1940119307563958E-2</v>
      </c>
      <c r="K168" s="12">
        <v>-2.130652705410629E-3</v>
      </c>
      <c r="Q168" s="12"/>
    </row>
    <row r="169" spans="2:17" x14ac:dyDescent="0.3">
      <c r="B169" s="12">
        <v>2.8920136383432854E-2</v>
      </c>
      <c r="C169" s="12">
        <v>2.1648453690104121E-2</v>
      </c>
      <c r="D169" s="12">
        <v>2.7176438074326559E-2</v>
      </c>
      <c r="E169" s="12">
        <v>6.0095400000000003</v>
      </c>
      <c r="H169" s="12">
        <v>6.611418028589236E-3</v>
      </c>
      <c r="I169" s="12">
        <v>9.9967964864971157E-3</v>
      </c>
      <c r="J169" s="12">
        <v>-6.8916255865033192E-3</v>
      </c>
      <c r="K169" s="12">
        <v>-2.8152724015991421E-3</v>
      </c>
      <c r="Q169" s="12"/>
    </row>
    <row r="170" spans="2:17" x14ac:dyDescent="0.3">
      <c r="B170" s="12">
        <v>5.4753714216027177E-2</v>
      </c>
      <c r="C170" s="12">
        <v>5.8219518237682434E-2</v>
      </c>
      <c r="D170" s="12">
        <v>5.3237431076404454E-2</v>
      </c>
      <c r="E170" s="12">
        <v>11.377700000000001</v>
      </c>
      <c r="H170" s="12">
        <v>1.2517219438406224E-2</v>
      </c>
      <c r="I170" s="12">
        <v>2.6884537976495971E-2</v>
      </c>
      <c r="J170" s="12">
        <v>-1.3500387400380379E-2</v>
      </c>
      <c r="K170" s="12">
        <v>-2.2781972938982985E-3</v>
      </c>
      <c r="Q170" s="12"/>
    </row>
    <row r="171" spans="2:17" x14ac:dyDescent="0.3">
      <c r="B171" s="12">
        <v>3.3532697797583139E-2</v>
      </c>
      <c r="C171" s="12">
        <v>2.9014770133612519E-2</v>
      </c>
      <c r="D171" s="12">
        <v>2.9548958074211928E-2</v>
      </c>
      <c r="E171" s="12">
        <v>6.9680200000000001</v>
      </c>
      <c r="H171" s="12">
        <v>7.6658934047481777E-3</v>
      </c>
      <c r="I171" s="12">
        <v>1.3398405090743646E-2</v>
      </c>
      <c r="J171" s="12">
        <v>-7.4932688000467129E-3</v>
      </c>
      <c r="K171" s="12">
        <v>-2.7689454550465999E-3</v>
      </c>
      <c r="Q171" s="12"/>
    </row>
    <row r="172" spans="2:17" x14ac:dyDescent="0.3">
      <c r="B172" s="12">
        <v>4.9934605835956547E-2</v>
      </c>
      <c r="C172" s="12">
        <v>5.0864281807553861E-2</v>
      </c>
      <c r="D172" s="12">
        <v>5.5557389685858549E-2</v>
      </c>
      <c r="E172" s="12">
        <v>10.376300000000001</v>
      </c>
      <c r="H172" s="12">
        <v>1.1415525462855807E-2</v>
      </c>
      <c r="I172" s="12">
        <v>2.3488045887286098E-2</v>
      </c>
      <c r="J172" s="12">
        <v>-1.4088701662492844E-2</v>
      </c>
      <c r="K172" s="12">
        <v>-1.954175451483148E-3</v>
      </c>
      <c r="Q172" s="12"/>
    </row>
    <row r="173" spans="2:17" x14ac:dyDescent="0.3">
      <c r="B173" s="12">
        <v>3.5944754420569956E-2</v>
      </c>
      <c r="C173" s="12">
        <v>2.6862958278963497E-2</v>
      </c>
      <c r="D173" s="12">
        <v>2.9232270198810101E-2</v>
      </c>
      <c r="E173" s="12">
        <v>7.4692400000000001</v>
      </c>
      <c r="H173" s="12">
        <v>8.2173124724787341E-3</v>
      </c>
      <c r="I173" s="12">
        <v>1.2404744042426308E-2</v>
      </c>
      <c r="J173" s="12">
        <v>-7.4129604734335802E-3</v>
      </c>
      <c r="K173" s="12">
        <v>-2.9033376193186612E-3</v>
      </c>
      <c r="Q173" s="12"/>
    </row>
    <row r="174" spans="2:17" x14ac:dyDescent="0.3">
      <c r="B174" s="12">
        <v>5.2465431776718627E-2</v>
      </c>
      <c r="C174" s="12">
        <v>5.2118795719154003E-2</v>
      </c>
      <c r="D174" s="12">
        <v>4.9455869953116641E-2</v>
      </c>
      <c r="E174" s="12">
        <v>10.902200000000001</v>
      </c>
      <c r="H174" s="12">
        <v>1.1994096325390224E-2</v>
      </c>
      <c r="I174" s="12">
        <v>2.406735378813071E-2</v>
      </c>
      <c r="J174" s="12">
        <v>-1.2541427903079799E-2</v>
      </c>
      <c r="K174" s="12">
        <v>-2.2359121166533914E-3</v>
      </c>
      <c r="Q174" s="12"/>
    </row>
    <row r="175" spans="2:17" x14ac:dyDescent="0.3">
      <c r="B175" s="12">
        <v>5.3845619796894631E-2</v>
      </c>
      <c r="C175" s="12">
        <v>6.1175104175887812E-2</v>
      </c>
      <c r="D175" s="12">
        <v>5.4729602767099879E-2</v>
      </c>
      <c r="E175" s="12">
        <v>11.189</v>
      </c>
      <c r="H175" s="12">
        <v>1.2309620423840253E-2</v>
      </c>
      <c r="I175" s="12">
        <v>2.8249364838753479E-2</v>
      </c>
      <c r="J175" s="12">
        <v>-1.3878784619873514E-2</v>
      </c>
      <c r="K175" s="12">
        <v>-2.3961956150050632E-3</v>
      </c>
      <c r="Q175" s="12"/>
    </row>
    <row r="176" spans="2:17" x14ac:dyDescent="0.3">
      <c r="B176" s="12">
        <v>5.2094879205053519E-2</v>
      </c>
      <c r="C176" s="12">
        <v>5.4055508801660775E-2</v>
      </c>
      <c r="D176" s="12">
        <v>4.9968288529287655E-2</v>
      </c>
      <c r="E176" s="12">
        <v>10.825200000000001</v>
      </c>
      <c r="H176" s="12">
        <v>1.1909384485848201E-2</v>
      </c>
      <c r="I176" s="12">
        <v>2.4961686788339724E-2</v>
      </c>
      <c r="J176" s="12">
        <v>-1.267137123711355E-2</v>
      </c>
      <c r="K176" s="12">
        <v>-2.4148037608273487E-3</v>
      </c>
      <c r="Q176" s="12"/>
    </row>
    <row r="177" spans="2:183" x14ac:dyDescent="0.3">
      <c r="B177" s="12">
        <v>5.6418313365883807E-2</v>
      </c>
      <c r="C177" s="12">
        <v>5.9620239488371737E-2</v>
      </c>
      <c r="D177" s="12">
        <v>5.5036174224259708E-2</v>
      </c>
      <c r="E177" s="12">
        <v>11.723599999999999</v>
      </c>
      <c r="H177" s="12">
        <v>1.2897762624089157E-2</v>
      </c>
      <c r="I177" s="12">
        <v>2.753136132369206E-2</v>
      </c>
      <c r="J177" s="12">
        <v>-1.3956527541608728E-2</v>
      </c>
      <c r="K177" s="12">
        <v>-2.1474200454096345E-3</v>
      </c>
      <c r="Q177" s="12"/>
    </row>
    <row r="178" spans="2:183" x14ac:dyDescent="0.3">
      <c r="B178" s="12">
        <v>5.4435616488922457E-2</v>
      </c>
      <c r="C178" s="12">
        <v>5.8638910479662625E-2</v>
      </c>
      <c r="D178" s="12">
        <v>5.7937826882628961E-2</v>
      </c>
      <c r="E178" s="12">
        <v>11.3116</v>
      </c>
      <c r="H178" s="12">
        <v>1.244449927485132E-2</v>
      </c>
      <c r="I178" s="12">
        <v>2.7078204413420664E-2</v>
      </c>
      <c r="J178" s="12">
        <v>-1.4692352584201564E-2</v>
      </c>
      <c r="K178" s="12">
        <v>-1.9726902230970057E-3</v>
      </c>
      <c r="Q178" s="12"/>
    </row>
    <row r="179" spans="2:183" x14ac:dyDescent="0.3">
      <c r="B179" s="12">
        <v>5.2135784359068495E-2</v>
      </c>
      <c r="C179" s="12">
        <v>5.193718117477393E-2</v>
      </c>
      <c r="D179" s="12">
        <v>4.9745067561556507E-2</v>
      </c>
      <c r="E179" s="12">
        <v>10.8337</v>
      </c>
      <c r="H179" s="12">
        <v>1.1918735792810631E-2</v>
      </c>
      <c r="I179" s="12">
        <v>2.3983488045794324E-2</v>
      </c>
      <c r="J179" s="12">
        <v>-1.2614765020785543E-2</v>
      </c>
      <c r="K179" s="12">
        <v>-2.0999592691833321E-3</v>
      </c>
      <c r="Q179" s="12"/>
    </row>
    <row r="180" spans="2:183" x14ac:dyDescent="0.3">
      <c r="B180" s="1">
        <v>5.3400956710896508E-2</v>
      </c>
      <c r="C180" s="1">
        <v>6.2496159214672581E-2</v>
      </c>
      <c r="D180" s="1">
        <v>5.5307778061843907E-2</v>
      </c>
      <c r="E180" s="12">
        <v>11.0966</v>
      </c>
      <c r="F180" s="1" t="s">
        <v>6</v>
      </c>
      <c r="G180" s="1" t="s">
        <v>7</v>
      </c>
      <c r="H180" s="12">
        <v>1.2207966216389825E-2</v>
      </c>
      <c r="I180" s="12">
        <v>2.8859400019983522E-2</v>
      </c>
      <c r="J180" s="1">
        <v>-1.4025403085613741E-2</v>
      </c>
      <c r="K180" s="12">
        <v>-2.3498553292798877E-3</v>
      </c>
      <c r="L180" s="1" t="s">
        <v>11</v>
      </c>
      <c r="M180" s="1" t="s">
        <v>12</v>
      </c>
      <c r="N180" s="1" t="s">
        <v>13</v>
      </c>
      <c r="O180" s="1" t="s">
        <v>14</v>
      </c>
      <c r="P180" s="1" t="s">
        <v>15</v>
      </c>
      <c r="Q180" s="1" t="s">
        <v>16</v>
      </c>
      <c r="R180" s="1" t="s">
        <v>17</v>
      </c>
      <c r="S180" s="1" t="s">
        <v>18</v>
      </c>
      <c r="T180" s="1" t="s">
        <v>19</v>
      </c>
      <c r="U180" s="1" t="s">
        <v>20</v>
      </c>
      <c r="V180" s="1" t="s">
        <v>21</v>
      </c>
      <c r="W180" s="1" t="s">
        <v>22</v>
      </c>
      <c r="X180" s="1" t="s">
        <v>23</v>
      </c>
      <c r="Y180" s="1" t="s">
        <v>24</v>
      </c>
      <c r="Z180" s="1" t="s">
        <v>25</v>
      </c>
      <c r="AA180" s="1" t="s">
        <v>26</v>
      </c>
      <c r="AB180" s="1" t="s">
        <v>27</v>
      </c>
      <c r="AC180" s="1" t="s">
        <v>28</v>
      </c>
      <c r="AD180" s="1" t="s">
        <v>56</v>
      </c>
      <c r="AE180" s="1" t="s">
        <v>29</v>
      </c>
      <c r="AF180" s="1" t="s">
        <v>30</v>
      </c>
      <c r="AG180" s="1" t="s">
        <v>31</v>
      </c>
      <c r="AH180" s="1" t="s">
        <v>32</v>
      </c>
      <c r="AI180" s="1" t="s">
        <v>33</v>
      </c>
      <c r="AJ180" s="1"/>
      <c r="AK180" s="1"/>
      <c r="AL180" s="1"/>
      <c r="AM180" s="1"/>
      <c r="AN180" s="1"/>
      <c r="AO180" s="1"/>
      <c r="AP180" s="1"/>
      <c r="AQ180" s="12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</row>
    <row r="181" spans="2:183" x14ac:dyDescent="0.3">
      <c r="B181" s="12">
        <v>3.3794635154410828E-2</v>
      </c>
      <c r="C181" s="12">
        <v>2.1925881352939484E-2</v>
      </c>
      <c r="D181" s="12">
        <v>2.8549192045339209E-2</v>
      </c>
      <c r="E181" s="12">
        <v>7.0224500000000001</v>
      </c>
      <c r="F181" s="12"/>
      <c r="G181" s="12"/>
      <c r="H181" s="12">
        <v>7.7257747739205461E-3</v>
      </c>
      <c r="I181" s="12">
        <v>1.0124906693571972E-2</v>
      </c>
      <c r="J181" s="12">
        <v>-7.23973987450275E-3</v>
      </c>
      <c r="K181" s="12">
        <v>-2.4188055126170872E-3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</row>
    <row r="182" spans="2:183" x14ac:dyDescent="0.3">
      <c r="B182" s="12">
        <v>5.0507759229272316E-2</v>
      </c>
      <c r="C182" s="12">
        <v>5.0711359308840569E-2</v>
      </c>
      <c r="D182" s="12">
        <v>5.5081918028484417E-2</v>
      </c>
      <c r="E182" s="12">
        <v>10.4954</v>
      </c>
      <c r="F182" s="12"/>
      <c r="G182" s="12"/>
      <c r="H182" s="12">
        <v>1.154655377570587E-2</v>
      </c>
      <c r="I182" s="12">
        <v>2.3417429522730591E-2</v>
      </c>
      <c r="J182" s="12">
        <v>-1.3968127633230625E-2</v>
      </c>
      <c r="K182" s="12">
        <v>-1.9549491234958304E-3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</row>
    <row r="183" spans="2:183" x14ac:dyDescent="0.3">
      <c r="B183" s="12">
        <v>3.3996850986376642E-2</v>
      </c>
      <c r="C183" s="12">
        <v>2.7360765271281905E-2</v>
      </c>
      <c r="D183" s="12">
        <v>2.8664431244443768E-2</v>
      </c>
      <c r="E183" s="12">
        <v>7.06447</v>
      </c>
      <c r="F183" s="12"/>
      <c r="G183" s="12"/>
      <c r="H183" s="12">
        <v>7.7720032349277643E-3</v>
      </c>
      <c r="I183" s="12">
        <v>1.2634620746924476E-2</v>
      </c>
      <c r="J183" s="12">
        <v>-7.2689631822425308E-3</v>
      </c>
      <c r="K183" s="12">
        <v>-3.071918083047724E-3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</row>
    <row r="184" spans="2:183" x14ac:dyDescent="0.3">
      <c r="B184" s="12">
        <v>3.2818590055902812E-2</v>
      </c>
      <c r="C184" s="12">
        <v>2.310677269629681E-2</v>
      </c>
      <c r="D184" s="12">
        <v>2.7514678319026566E-2</v>
      </c>
      <c r="E184" s="12">
        <v>6.8196300000000001</v>
      </c>
      <c r="F184" s="12"/>
      <c r="G184" s="12"/>
      <c r="H184" s="12">
        <v>7.5026415882593353E-3</v>
      </c>
      <c r="I184" s="12">
        <v>1.067021725483417E-2</v>
      </c>
      <c r="J184" s="12">
        <v>-6.977399340899847E-3</v>
      </c>
      <c r="K184" s="12">
        <v>-2.4804191510064324E-3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T184" s="12"/>
      <c r="FU184" s="12"/>
      <c r="FV184" s="12"/>
      <c r="FW184" s="12"/>
      <c r="FX184" s="12"/>
      <c r="FY184" s="12"/>
      <c r="FZ184" s="12"/>
      <c r="GA184" s="12"/>
    </row>
    <row r="185" spans="2:183" x14ac:dyDescent="0.3">
      <c r="B185" s="12">
        <v>4.4812895563596279E-2</v>
      </c>
      <c r="C185" s="12">
        <v>3.7904328967497881E-2</v>
      </c>
      <c r="D185" s="12">
        <v>3.6545340977099702E-2</v>
      </c>
      <c r="E185" s="12">
        <v>9.3120200000000004</v>
      </c>
      <c r="F185" s="12"/>
      <c r="G185" s="12"/>
      <c r="H185" s="12">
        <v>1.0244653818858604E-2</v>
      </c>
      <c r="I185" s="12">
        <v>1.7503414704327144E-2</v>
      </c>
      <c r="J185" s="12">
        <v>-9.267469351813119E-3</v>
      </c>
      <c r="K185" s="12">
        <v>-2.5504097898089639E-3</v>
      </c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T185" s="12"/>
      <c r="FU185" s="12"/>
      <c r="FV185" s="12"/>
      <c r="FW185" s="12"/>
      <c r="FX185" s="12"/>
      <c r="FY185" s="12"/>
      <c r="FZ185" s="12"/>
      <c r="GA185" s="12"/>
    </row>
    <row r="186" spans="2:183" x14ac:dyDescent="0.3">
      <c r="B186">
        <v>5.2905282491656172E-2</v>
      </c>
      <c r="C186">
        <v>5.2270192045225455E-2</v>
      </c>
      <c r="D186">
        <v>4.7649429530512044E-2</v>
      </c>
      <c r="E186" s="12">
        <v>10.993600000000001</v>
      </c>
      <c r="H186" s="12">
        <v>1.2094650379080366E-2</v>
      </c>
      <c r="I186" s="12">
        <v>2.4137265398548942E-2</v>
      </c>
      <c r="J186">
        <v>-1.2083335823357383E-2</v>
      </c>
      <c r="K186" s="12">
        <v>-2.3503888961851861E-3</v>
      </c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</row>
    <row r="187" spans="2:183" x14ac:dyDescent="0.3">
      <c r="B187">
        <v>5.7477516236318742E-2</v>
      </c>
      <c r="C187">
        <v>6.3580657493970696E-2</v>
      </c>
      <c r="D187">
        <v>5.7813131031689495E-2</v>
      </c>
      <c r="E187" s="12">
        <v>11.9437</v>
      </c>
      <c r="H187" s="12">
        <v>1.3139906466728111E-2</v>
      </c>
      <c r="I187" s="12">
        <v>2.9360198309935078E-2</v>
      </c>
      <c r="J187">
        <v>-1.4660731180597644E-2</v>
      </c>
      <c r="K187" s="12">
        <v>-2.1514884930625357E-3</v>
      </c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</row>
    <row r="188" spans="2:183" x14ac:dyDescent="0.3">
      <c r="B188">
        <v>5.6605033363034532E-2</v>
      </c>
      <c r="C188">
        <v>6.3780280875524592E-2</v>
      </c>
      <c r="D188">
        <v>5.8658731643439523E-2</v>
      </c>
      <c r="E188" s="12">
        <v>11.7624</v>
      </c>
      <c r="H188" s="12">
        <v>1.2940448589988255E-2</v>
      </c>
      <c r="I188" s="12">
        <v>2.9452380151091376E-2</v>
      </c>
      <c r="J188">
        <v>-1.4875165566588964E-2</v>
      </c>
      <c r="K188" s="12">
        <v>-2.2832928578438989E-3</v>
      </c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</row>
    <row r="189" spans="2:183" x14ac:dyDescent="0.3">
      <c r="B189">
        <v>2.2186522424329367E-2</v>
      </c>
      <c r="C189">
        <v>2.0844832223811945E-2</v>
      </c>
      <c r="D189">
        <v>2.7096166494797624E-2</v>
      </c>
      <c r="E189" s="12">
        <v>4.6103100000000001</v>
      </c>
      <c r="H189" s="12">
        <v>5.0720498825842309E-3</v>
      </c>
      <c r="I189" s="12">
        <v>9.6257011479706708E-3</v>
      </c>
      <c r="J189">
        <v>-6.8712696564937406E-3</v>
      </c>
      <c r="K189" s="12">
        <v>-2.7792432963188608E-3</v>
      </c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</row>
    <row r="190" spans="2:183" x14ac:dyDescent="0.3">
      <c r="B190">
        <v>3.3076244402486576E-2</v>
      </c>
      <c r="C190">
        <v>2.496049251053982E-2</v>
      </c>
      <c r="D190">
        <v>2.7924833102099079E-2</v>
      </c>
      <c r="E190" s="12">
        <v>6.87317</v>
      </c>
      <c r="H190" s="12">
        <v>7.5615438205850491E-3</v>
      </c>
      <c r="I190" s="12">
        <v>1.1526225725057869E-2</v>
      </c>
      <c r="J190">
        <v>-7.0814097777981075E-3</v>
      </c>
      <c r="K190" s="12">
        <v>-2.7273805931238458E-3</v>
      </c>
    </row>
    <row r="191" spans="2:183" x14ac:dyDescent="0.3">
      <c r="B191">
        <v>2.0991899432249547E-2</v>
      </c>
      <c r="C191">
        <v>1.5279307927327223E-2</v>
      </c>
      <c r="D191">
        <v>2.6837977907490856E-2</v>
      </c>
      <c r="E191" s="12">
        <v>4.3620700000000001</v>
      </c>
      <c r="H191" s="12">
        <v>4.79894771313083E-3</v>
      </c>
      <c r="I191" s="12">
        <v>7.0556601404669506E-3</v>
      </c>
      <c r="J191">
        <v>-6.8057960624355335E-3</v>
      </c>
      <c r="K191" s="12">
        <v>-2.6708358403348372E-3</v>
      </c>
    </row>
    <row r="192" spans="2:183" x14ac:dyDescent="0.3">
      <c r="B192" s="12">
        <v>5.2942337748822677E-2</v>
      </c>
      <c r="C192" s="12">
        <v>5.6923797664752369E-2</v>
      </c>
      <c r="D192">
        <v>5.1769890664906955E-2</v>
      </c>
      <c r="E192" s="12">
        <v>11.001300000000001</v>
      </c>
      <c r="H192" s="12">
        <v>1.2103121563034568E-2</v>
      </c>
      <c r="I192" s="12">
        <v>2.6286201713944784E-2</v>
      </c>
      <c r="J192">
        <v>-1.3128236384068268E-2</v>
      </c>
      <c r="K192" s="12">
        <v>-2.5958696901403969E-3</v>
      </c>
    </row>
    <row r="193" spans="2:11" x14ac:dyDescent="0.3">
      <c r="B193" s="12">
        <v>5.2515480435748711E-2</v>
      </c>
      <c r="C193" s="12">
        <v>5.4780135572010828E-2</v>
      </c>
      <c r="D193">
        <v>5.1467937572596732E-2</v>
      </c>
      <c r="E193" s="12">
        <v>10.912599999999999</v>
      </c>
      <c r="H193" s="12">
        <v>1.2005537924497196E-2</v>
      </c>
      <c r="I193" s="12">
        <v>2.5296304052720528E-2</v>
      </c>
      <c r="J193">
        <v>-1.3051664625429494E-2</v>
      </c>
      <c r="K193" s="12">
        <v>-2.1850498514058114E-3</v>
      </c>
    </row>
    <row r="194" spans="2:11" x14ac:dyDescent="0.3">
      <c r="B194" s="12">
        <v>5.6142564504112237E-2</v>
      </c>
      <c r="C194" s="12">
        <v>6.3515947773956291E-2</v>
      </c>
      <c r="D194">
        <v>6.0436802110539374E-2</v>
      </c>
      <c r="E194" s="12">
        <v>11.6663</v>
      </c>
      <c r="H194" s="12">
        <v>1.2834723813624769E-2</v>
      </c>
      <c r="I194" s="12">
        <v>2.9330316734514385E-2</v>
      </c>
      <c r="J194">
        <v>-1.5326063358718955E-2</v>
      </c>
      <c r="K194" s="12">
        <v>-2.0276876318606495E-3</v>
      </c>
    </row>
    <row r="195" spans="2:11" x14ac:dyDescent="0.3">
      <c r="B195" s="12">
        <v>2.5116293926014006E-2</v>
      </c>
      <c r="C195" s="12">
        <v>2.2472495346344237E-2</v>
      </c>
      <c r="D195">
        <v>2.7154006016485596E-2</v>
      </c>
      <c r="E195" s="12">
        <v>5.2191099999999997</v>
      </c>
      <c r="H195" s="12">
        <v>5.741823491846358E-3</v>
      </c>
      <c r="I195" s="12">
        <v>1.0377321435380374E-2</v>
      </c>
      <c r="J195">
        <v>-6.8859370800348893E-3</v>
      </c>
      <c r="K195" s="12">
        <v>-2.5547716992597794E-3</v>
      </c>
    </row>
    <row r="196" spans="2:11" x14ac:dyDescent="0.3">
      <c r="B196" s="12">
        <v>5.1601611171343466E-2</v>
      </c>
      <c r="C196" s="12">
        <v>5.3505476181538288E-2</v>
      </c>
      <c r="D196">
        <v>4.9624770153330951E-2</v>
      </c>
      <c r="E196" s="12">
        <v>10.7227</v>
      </c>
      <c r="H196" s="12">
        <v>1.1796618725418881E-2</v>
      </c>
      <c r="I196" s="12">
        <v>2.4707693397263818E-2</v>
      </c>
      <c r="J196">
        <v>-1.2584259010606804E-2</v>
      </c>
      <c r="K196" s="12">
        <v>-2.2889753453853284E-3</v>
      </c>
    </row>
    <row r="197" spans="2:11" x14ac:dyDescent="0.3">
      <c r="B197" s="12">
        <v>5.2057823947887008E-2</v>
      </c>
      <c r="C197" s="12">
        <v>5.0607274334666441E-2</v>
      </c>
      <c r="D197">
        <v>4.8480075437034746E-2</v>
      </c>
      <c r="E197" s="12">
        <v>10.817500000000001</v>
      </c>
      <c r="H197" s="12">
        <v>1.1900913301893998E-2</v>
      </c>
      <c r="I197" s="12">
        <v>2.3369365290568055E-2</v>
      </c>
      <c r="J197">
        <v>-1.2293977871703079E-2</v>
      </c>
      <c r="K197" s="12">
        <v>-2.2803048831742273E-3</v>
      </c>
    </row>
    <row r="198" spans="2:11" x14ac:dyDescent="0.3">
      <c r="B198" s="12">
        <v>3.2425082474278707E-2</v>
      </c>
      <c r="C198" s="12">
        <v>2.8705414939109664E-2</v>
      </c>
      <c r="D198">
        <v>2.9158596283352038E-2</v>
      </c>
      <c r="E198" s="12">
        <v>6.7378600000000004</v>
      </c>
      <c r="H198" s="12">
        <v>7.4126820152807475E-3</v>
      </c>
      <c r="I198" s="12">
        <v>1.3255551427116877E-2</v>
      </c>
      <c r="J198">
        <v>-7.3942776335617745E-3</v>
      </c>
      <c r="K198" s="12">
        <v>-3.0825894211536941E-3</v>
      </c>
    </row>
    <row r="199" spans="2:11" x14ac:dyDescent="0.3">
      <c r="B199" s="12">
        <v>3.3291742378579611E-2</v>
      </c>
      <c r="C199" s="12">
        <v>2.8854705146935361E-2</v>
      </c>
      <c r="D199">
        <v>2.9389734447968236E-2</v>
      </c>
      <c r="E199" s="12">
        <v>6.9179500000000003</v>
      </c>
      <c r="H199" s="12">
        <v>7.610808705970658E-3</v>
      </c>
      <c r="I199" s="12">
        <v>1.332449047682566E-2</v>
      </c>
      <c r="J199">
        <v>-7.4528915580551114E-3</v>
      </c>
      <c r="K199" s="12">
        <v>-2.8335203897603516E-3</v>
      </c>
    </row>
    <row r="200" spans="2:11" x14ac:dyDescent="0.3">
      <c r="B200" s="12">
        <v>5.4225797110680915E-2</v>
      </c>
      <c r="C200" s="12">
        <v>5.6225726298370499E-2</v>
      </c>
      <c r="D200">
        <v>5.7072873122937712E-2</v>
      </c>
      <c r="E200" s="12">
        <v>11.268000000000001</v>
      </c>
      <c r="H200" s="12">
        <v>1.2396532570902849E-2</v>
      </c>
      <c r="I200" s="12">
        <v>2.5963847171552663E-2</v>
      </c>
      <c r="J200">
        <v>-1.4473010467139441E-2</v>
      </c>
      <c r="K200" s="12">
        <v>-1.9569233210454352E-3</v>
      </c>
    </row>
    <row r="201" spans="2:11" x14ac:dyDescent="0.3">
      <c r="B201" s="12">
        <v>2.049559960477133E-2</v>
      </c>
      <c r="C201" s="12">
        <v>1.6527717148359957E-2</v>
      </c>
      <c r="D201">
        <v>2.6887900232293781E-2</v>
      </c>
      <c r="E201" s="12">
        <v>4.2589399999999999</v>
      </c>
      <c r="H201" s="12">
        <v>4.6854888558325323E-3</v>
      </c>
      <c r="I201" s="12">
        <v>7.6321490247624373E-3</v>
      </c>
      <c r="J201">
        <v>-6.8184557778113528E-3</v>
      </c>
      <c r="K201" s="12">
        <v>-2.6332994085470868E-3</v>
      </c>
    </row>
    <row r="202" spans="2:11" x14ac:dyDescent="0.3">
      <c r="B202" s="12">
        <v>5.6303297697535809E-2</v>
      </c>
      <c r="C202" s="12">
        <v>6.2438775123339049E-2</v>
      </c>
      <c r="D202">
        <v>5.6028682822654469E-2</v>
      </c>
      <c r="E202" s="12">
        <v>11.6997</v>
      </c>
      <c r="H202" s="12">
        <v>1.2871468949218322E-2</v>
      </c>
      <c r="I202" s="12">
        <v>2.8832901264421777E-2</v>
      </c>
      <c r="J202">
        <v>-1.420821606800114E-2</v>
      </c>
      <c r="K202" s="12">
        <v>-2.1917727944125729E-3</v>
      </c>
    </row>
    <row r="203" spans="2:11" x14ac:dyDescent="0.3">
      <c r="B203" s="12">
        <v>5.2051567865508241E-2</v>
      </c>
      <c r="C203" s="12">
        <v>4.8656215229326283E-2</v>
      </c>
      <c r="D203">
        <v>3.9748946727779177E-2</v>
      </c>
      <c r="E203" s="12">
        <v>10.8162</v>
      </c>
      <c r="H203" s="12">
        <v>1.1899483102005625E-2</v>
      </c>
      <c r="I203" s="12">
        <v>2.2468407601468603E-2</v>
      </c>
      <c r="J203">
        <v>-1.0079866153044729E-2</v>
      </c>
      <c r="K203" s="12">
        <v>-1.9875900789274666E-3</v>
      </c>
    </row>
    <row r="204" spans="2:11" x14ac:dyDescent="0.3">
      <c r="B204" s="12">
        <v>5.6606958311458774E-2</v>
      </c>
      <c r="C204" s="12">
        <v>6.1756575952432398E-2</v>
      </c>
      <c r="D204">
        <v>5.6601140141870412E-2</v>
      </c>
      <c r="E204" s="12">
        <v>11.7628</v>
      </c>
      <c r="H204" s="12">
        <v>1.2940888651492372E-2</v>
      </c>
      <c r="I204" s="12">
        <v>2.8517876165057368E-2</v>
      </c>
      <c r="J204">
        <v>-1.4353384522288631E-2</v>
      </c>
      <c r="K204" s="12">
        <v>-2.0578208228373826E-3</v>
      </c>
    </row>
    <row r="205" spans="2:11" x14ac:dyDescent="0.3">
      <c r="B205" s="12">
        <v>5.6460180994110903E-2</v>
      </c>
      <c r="C205" s="12">
        <v>6.265182882414122E-2</v>
      </c>
      <c r="D205">
        <v>5.8485872844782689E-2</v>
      </c>
      <c r="E205" s="12">
        <v>11.7323</v>
      </c>
      <c r="H205" s="12">
        <v>1.2907333961803647E-2</v>
      </c>
      <c r="I205" s="12">
        <v>2.8931284941986143E-2</v>
      </c>
      <c r="J205">
        <v>-1.4831330604979294E-2</v>
      </c>
      <c r="K205" s="12">
        <v>-2.1380025895311157E-3</v>
      </c>
    </row>
    <row r="206" spans="2:11" x14ac:dyDescent="0.3">
      <c r="B206" s="12">
        <v>5.1989007041720631E-2</v>
      </c>
      <c r="C206" s="12">
        <v>5.4325336124739741E-2</v>
      </c>
      <c r="D206">
        <v>5.2826176682653464E-2</v>
      </c>
      <c r="E206" s="12">
        <v>10.8032</v>
      </c>
      <c r="H206" s="12">
        <v>1.1885181103121908E-2</v>
      </c>
      <c r="I206" s="12">
        <v>2.508628731981093E-2</v>
      </c>
      <c r="J206">
        <v>-1.3396098115125822E-2</v>
      </c>
      <c r="K206" s="12">
        <v>-2.0906085091679759E-3</v>
      </c>
    </row>
    <row r="207" spans="2:11" x14ac:dyDescent="0.3">
      <c r="B207" s="12">
        <v>3.5375980284919319E-2</v>
      </c>
      <c r="C207" s="12">
        <v>2.5774064622456853E-2</v>
      </c>
      <c r="D207">
        <v>2.8482335716087714E-2</v>
      </c>
      <c r="E207" s="12">
        <v>7.3510499999999999</v>
      </c>
      <c r="H207" s="12">
        <v>8.0872852995505298E-3</v>
      </c>
      <c r="I207" s="12">
        <v>1.1901916060559384E-2</v>
      </c>
      <c r="J207">
        <v>-7.2227858944399785E-3</v>
      </c>
      <c r="K207" s="12">
        <v>-2.6097290905055253E-3</v>
      </c>
    </row>
    <row r="208" spans="2:11" x14ac:dyDescent="0.3">
      <c r="B208" s="12">
        <v>3.4036745542468896E-2</v>
      </c>
      <c r="C208" s="12">
        <v>2.4895019704204484E-2</v>
      </c>
      <c r="D208">
        <v>2.7454859498117337E-2</v>
      </c>
      <c r="E208" s="12">
        <v>7.0727599999999997</v>
      </c>
      <c r="H208" s="12">
        <v>7.7811235096005354E-3</v>
      </c>
      <c r="I208" s="12">
        <v>1.1495991772568532E-2</v>
      </c>
      <c r="J208">
        <v>-6.9622299903173675E-3</v>
      </c>
      <c r="K208" s="12">
        <v>-2.9187443637091553E-3</v>
      </c>
    </row>
    <row r="209" spans="2:11" x14ac:dyDescent="0.3">
      <c r="B209" s="12">
        <v>3.5175545030245926E-2</v>
      </c>
      <c r="C209" s="12">
        <v>2.6895038427895174E-2</v>
      </c>
      <c r="D209">
        <v>2.918762600526387E-2</v>
      </c>
      <c r="E209" s="12">
        <v>7.3094000000000001</v>
      </c>
      <c r="H209" s="12">
        <v>8.0414638954346192E-3</v>
      </c>
      <c r="I209" s="12">
        <v>1.2419557974391947E-2</v>
      </c>
      <c r="J209">
        <v>-7.4016392301679782E-3</v>
      </c>
      <c r="K209" s="12">
        <v>-2.7052375665539579E-3</v>
      </c>
    </row>
    <row r="210" spans="2:11" x14ac:dyDescent="0.3">
      <c r="B210" s="12">
        <v>5.1821055291706185E-2</v>
      </c>
      <c r="C210" s="12">
        <v>5.2629758319645149E-2</v>
      </c>
      <c r="D210">
        <v>5.2035116760555986E-2</v>
      </c>
      <c r="E210" s="12">
        <v>10.7683</v>
      </c>
      <c r="H210" s="12">
        <v>1.1846785736887926E-2</v>
      </c>
      <c r="I210" s="12">
        <v>2.4303305473292236E-2</v>
      </c>
      <c r="J210">
        <v>-1.3195494607606767E-2</v>
      </c>
      <c r="K210" s="12">
        <v>-2.0267005330858474E-3</v>
      </c>
    </row>
    <row r="211" spans="2:11" x14ac:dyDescent="0.3">
      <c r="B211" s="12">
        <v>3.5569678220107905E-2</v>
      </c>
      <c r="C211" s="12">
        <v>2.6876999067268516E-2</v>
      </c>
      <c r="D211">
        <v>2.9372140677112576E-2</v>
      </c>
      <c r="E211" s="12">
        <v>7.3913000000000002</v>
      </c>
      <c r="H211" s="12">
        <v>8.1315664884020443E-3</v>
      </c>
      <c r="I211" s="12">
        <v>1.2411227780489292E-2</v>
      </c>
      <c r="J211">
        <v>-7.4484299843543805E-3</v>
      </c>
      <c r="K211" s="12">
        <v>-2.7486432342999916E-3</v>
      </c>
    </row>
    <row r="212" spans="2:11" x14ac:dyDescent="0.3">
      <c r="B212" s="12">
        <v>2.8019501139444219E-2</v>
      </c>
      <c r="C212" s="12">
        <v>1.8889133553640563E-2</v>
      </c>
      <c r="D212">
        <v>2.7007977718383643E-2</v>
      </c>
      <c r="E212" s="12">
        <v>5.8223900000000004</v>
      </c>
      <c r="H212" s="12">
        <v>6.4055242523517074E-3</v>
      </c>
      <c r="I212" s="12">
        <v>8.7226010062938855E-3</v>
      </c>
      <c r="J212">
        <v>-6.8489060183188335E-3</v>
      </c>
      <c r="K212" s="12">
        <v>-2.540031913500908E-3</v>
      </c>
    </row>
    <row r="213" spans="2:11" x14ac:dyDescent="0.3">
      <c r="B213" s="12">
        <v>2.2299516896831923E-2</v>
      </c>
      <c r="C213" s="12">
        <v>1.6653809532029547E-2</v>
      </c>
      <c r="D213">
        <v>2.6900435794028437E-2</v>
      </c>
      <c r="E213" s="12">
        <v>4.6337900000000003</v>
      </c>
      <c r="H213" s="12">
        <v>5.0978814928757466E-3</v>
      </c>
      <c r="I213" s="12">
        <v>7.6903758115845567E-3</v>
      </c>
      <c r="J213">
        <v>-6.8216346490731234E-3</v>
      </c>
      <c r="K213" s="12">
        <v>-2.6123569075141208E-3</v>
      </c>
    </row>
    <row r="214" spans="2:11" x14ac:dyDescent="0.3">
      <c r="B214" s="12">
        <v>5.2702681670005497E-2</v>
      </c>
      <c r="C214" s="12">
        <v>5.2588856892843587E-2</v>
      </c>
      <c r="D214">
        <v>4.935118701652548E-2</v>
      </c>
      <c r="E214" s="12">
        <v>10.951499999999999</v>
      </c>
      <c r="H214" s="12">
        <v>1.2048333905772323E-2</v>
      </c>
      <c r="I214" s="12">
        <v>2.4284418062413118E-2</v>
      </c>
      <c r="J214">
        <v>-1.2514881539560457E-2</v>
      </c>
      <c r="K214" s="12">
        <v>-2.265551758242724E-3</v>
      </c>
    </row>
    <row r="215" spans="2:11" x14ac:dyDescent="0.3">
      <c r="B215" s="12">
        <v>5.5242651115782693E-2</v>
      </c>
      <c r="C215" s="12">
        <v>6.6175456219642895E-2</v>
      </c>
      <c r="D215">
        <v>5.8586157338659926E-2</v>
      </c>
      <c r="E215" s="12">
        <v>11.4793</v>
      </c>
      <c r="H215" s="12">
        <v>1.2628995060451283E-2</v>
      </c>
      <c r="I215" s="12">
        <v>3.0558421294139465E-2</v>
      </c>
      <c r="J215">
        <v>-1.4856761575073452E-2</v>
      </c>
      <c r="K215" s="12">
        <v>-2.3398242714602756E-3</v>
      </c>
    </row>
    <row r="216" spans="2:11" x14ac:dyDescent="0.3">
      <c r="B216" s="12">
        <v>3.0494792318167135E-2</v>
      </c>
      <c r="C216" s="12">
        <v>2.619711967877748E-2</v>
      </c>
      <c r="D216">
        <v>2.7324445671649773E-2</v>
      </c>
      <c r="E216" s="12">
        <v>6.3367500000000003</v>
      </c>
      <c r="H216" s="12">
        <v>6.971399340492423E-3</v>
      </c>
      <c r="I216" s="12">
        <v>1.2097273907413551E-2</v>
      </c>
      <c r="J216">
        <v>-6.9291585752607075E-3</v>
      </c>
      <c r="K216" s="12">
        <v>-2.8347876111604357E-3</v>
      </c>
    </row>
    <row r="217" spans="2:11" x14ac:dyDescent="0.3">
      <c r="B217" s="12">
        <v>5.5853822240477087E-2</v>
      </c>
      <c r="C217" s="12">
        <v>6.0513355718381956E-2</v>
      </c>
      <c r="D217">
        <v>5.7433325503343E-2</v>
      </c>
      <c r="E217" s="12">
        <v>11.606299999999999</v>
      </c>
      <c r="H217" s="12">
        <v>1.2768714588007607E-2</v>
      </c>
      <c r="I217" s="12">
        <v>2.7943783444828636E-2</v>
      </c>
      <c r="J217">
        <v>-1.4564416958333144E-2</v>
      </c>
      <c r="K217" s="12">
        <v>-1.988750586946491E-3</v>
      </c>
    </row>
    <row r="218" spans="2:11" x14ac:dyDescent="0.3">
      <c r="B218" s="12">
        <v>5.5441883277690944E-2</v>
      </c>
      <c r="C218" s="12">
        <v>6.2147886617802565E-2</v>
      </c>
      <c r="D218">
        <v>5.64120071051721E-2</v>
      </c>
      <c r="E218" s="12">
        <v>11.5207</v>
      </c>
      <c r="H218" s="12">
        <v>1.2674541426127124E-2</v>
      </c>
      <c r="I218" s="12">
        <v>2.86985751258561E-2</v>
      </c>
      <c r="J218">
        <v>-1.4305422605005787E-2</v>
      </c>
      <c r="K218" s="12">
        <v>-2.1758725006346771E-3</v>
      </c>
    </row>
    <row r="219" spans="2:11" x14ac:dyDescent="0.3">
      <c r="B219" s="12">
        <v>2.3588125495724983E-2</v>
      </c>
      <c r="C219" s="12">
        <v>1.5197260886101405E-2</v>
      </c>
      <c r="D219">
        <v>2.6934963569332664E-2</v>
      </c>
      <c r="E219" s="12">
        <v>4.9015599999999999</v>
      </c>
      <c r="H219" s="12">
        <v>5.3924696652675333E-3</v>
      </c>
      <c r="I219" s="12">
        <v>7.0177725580467488E-3</v>
      </c>
      <c r="J219">
        <v>-6.8303904874608048E-3</v>
      </c>
      <c r="K219" s="12">
        <v>-3.0820558542483958E-3</v>
      </c>
    </row>
    <row r="220" spans="2:11" x14ac:dyDescent="0.3">
      <c r="B220" s="12">
        <v>2.0694591148126558E-2</v>
      </c>
      <c r="C220" s="12">
        <v>1.8152511066325573E-2</v>
      </c>
      <c r="D220">
        <v>2.6969931188908284E-2</v>
      </c>
      <c r="E220" s="12">
        <v>4.3002900000000004</v>
      </c>
      <c r="H220" s="12">
        <v>4.7309802138203599E-3</v>
      </c>
      <c r="I220" s="12">
        <v>8.382444374394055E-3</v>
      </c>
      <c r="J220">
        <v>-6.8392578651910053E-3</v>
      </c>
      <c r="K220" s="12">
        <v>-2.6909646518372228E-3</v>
      </c>
    </row>
    <row r="221" spans="2:11" x14ac:dyDescent="0.3">
      <c r="B221" s="12">
        <v>2.9467447344153273E-2</v>
      </c>
      <c r="C221" s="12">
        <v>2.8010151730388792E-2</v>
      </c>
      <c r="D221">
        <v>2.7949464381296998E-2</v>
      </c>
      <c r="E221" s="12">
        <v>6.1232699999999998</v>
      </c>
      <c r="H221" s="12">
        <v>6.7365385157465638E-3</v>
      </c>
      <c r="I221" s="12">
        <v>1.2934493632337351E-2</v>
      </c>
      <c r="J221">
        <v>-7.0876559809791287E-3</v>
      </c>
      <c r="K221" s="12">
        <v>-3.0774405005175639E-3</v>
      </c>
    </row>
    <row r="222" spans="2:11" x14ac:dyDescent="0.3">
      <c r="B222" s="12">
        <v>2.3971190232147617E-2</v>
      </c>
      <c r="C222" s="12">
        <v>1.5389558638974416E-2</v>
      </c>
      <c r="D222">
        <v>2.6944420221167581E-2</v>
      </c>
      <c r="E222" s="12">
        <v>4.98116</v>
      </c>
      <c r="H222" s="12">
        <v>5.4800419045863006E-3</v>
      </c>
      <c r="I222" s="12">
        <v>7.1065715793440969E-3</v>
      </c>
      <c r="J222">
        <v>-6.8327885833249476E-3</v>
      </c>
      <c r="K222" s="12">
        <v>-3.0156401137113645E-3</v>
      </c>
    </row>
    <row r="223" spans="2:11" x14ac:dyDescent="0.3">
      <c r="B223" s="12">
        <v>2.9161188049857595E-2</v>
      </c>
      <c r="C223" s="12">
        <v>2.124746709018463E-2</v>
      </c>
      <c r="D223">
        <v>2.7108482134396584E-2</v>
      </c>
      <c r="E223" s="12">
        <v>6.0596300000000003</v>
      </c>
      <c r="H223" s="12">
        <v>6.6665247304419622E-3</v>
      </c>
      <c r="I223" s="12">
        <v>9.8116293844680239E-3</v>
      </c>
      <c r="J223">
        <v>-6.8743927580842516E-3</v>
      </c>
      <c r="K223" s="12">
        <v>-2.5467014998171392E-3</v>
      </c>
    </row>
    <row r="224" spans="2:11" x14ac:dyDescent="0.3">
      <c r="B224" s="12">
        <v>5.5683464304932352E-2</v>
      </c>
      <c r="C224" s="12">
        <v>6.3974410035567822E-2</v>
      </c>
      <c r="D224">
        <v>6.0728858706743279E-2</v>
      </c>
      <c r="E224" s="12">
        <v>11.5709</v>
      </c>
      <c r="H224" s="12">
        <v>1.2729769144893483E-2</v>
      </c>
      <c r="I224" s="12">
        <v>2.9542024877353461E-2</v>
      </c>
      <c r="J224">
        <v>-1.5400125482151064E-2</v>
      </c>
      <c r="K224" s="12">
        <v>-2.0251798674057464E-3</v>
      </c>
    </row>
    <row r="225" spans="2:11" x14ac:dyDescent="0.3">
      <c r="B225">
        <v>1.9635051411717376E-2</v>
      </c>
      <c r="C225">
        <v>1.5912578003336175E-2</v>
      </c>
      <c r="D225">
        <v>2.6861729498145991E-2</v>
      </c>
      <c r="E225" s="12">
        <v>4.08012</v>
      </c>
      <c r="H225" s="12">
        <v>4.4887593604181868E-3</v>
      </c>
      <c r="I225" s="12">
        <v>7.3480908221901405E-3</v>
      </c>
      <c r="J225">
        <v>-6.8118191869315173E-3</v>
      </c>
      <c r="K225" s="12">
        <v>-2.7190836277464544E-3</v>
      </c>
    </row>
    <row r="226" spans="2:11" x14ac:dyDescent="0.3">
      <c r="B226">
        <v>5.180950560116078E-2</v>
      </c>
      <c r="C226">
        <v>5.2319945273349738E-2</v>
      </c>
      <c r="D226">
        <v>5.0263204113255605E-2</v>
      </c>
      <c r="E226" s="12">
        <v>10.7659</v>
      </c>
      <c r="H226" s="12">
        <v>1.184414536786324E-2</v>
      </c>
      <c r="I226" s="12">
        <v>2.4160240383424285E-2</v>
      </c>
      <c r="J226">
        <v>-1.2746158366272031E-2</v>
      </c>
      <c r="K226" s="12">
        <v>-2.0980517674968903E-3</v>
      </c>
    </row>
    <row r="227" spans="2:11" x14ac:dyDescent="0.3">
      <c r="B227">
        <v>2.7835909183482867E-2</v>
      </c>
      <c r="C227">
        <v>2.5766891611040163E-2</v>
      </c>
      <c r="D227">
        <v>2.7312130032050817E-2</v>
      </c>
      <c r="E227" s="12">
        <v>5.7842399999999996</v>
      </c>
      <c r="H227" s="12">
        <v>6.3635533863967949E-3</v>
      </c>
      <c r="I227" s="12">
        <v>1.1898603716114165E-2</v>
      </c>
      <c r="J227">
        <v>-6.9260354736701973E-3</v>
      </c>
      <c r="K227" s="12">
        <v>-2.8743649363609522E-3</v>
      </c>
    </row>
    <row r="228" spans="2:11" x14ac:dyDescent="0.3">
      <c r="B228">
        <v>5.541830265949408E-2</v>
      </c>
      <c r="C228">
        <v>6.2453121146172429E-2</v>
      </c>
      <c r="D228">
        <v>5.8279365959364407E-2</v>
      </c>
      <c r="E228" s="12">
        <v>11.5158</v>
      </c>
      <c r="H228" s="12">
        <v>1.2669150672701725E-2</v>
      </c>
      <c r="I228" s="12">
        <v>2.8839525953312212E-2</v>
      </c>
      <c r="J228">
        <v>-1.477896288366698E-2</v>
      </c>
      <c r="K228" s="12">
        <v>-2.0806574863841587E-3</v>
      </c>
    </row>
    <row r="229" spans="2:11" x14ac:dyDescent="0.3">
      <c r="B229">
        <v>5.3229636301139652E-2</v>
      </c>
      <c r="C229">
        <v>5.5119251133029748E-2</v>
      </c>
      <c r="D229">
        <v>5.2300342856205016E-2</v>
      </c>
      <c r="E229" s="12">
        <v>11.061</v>
      </c>
      <c r="H229" s="12">
        <v>1.2168800742523644E-2</v>
      </c>
      <c r="I229" s="12">
        <v>2.5452900422024267E-2</v>
      </c>
      <c r="J229">
        <v>-1.3262752831145266E-2</v>
      </c>
      <c r="K229" s="12">
        <v>-2.1178337605108318E-3</v>
      </c>
    </row>
    <row r="230" spans="2:11" x14ac:dyDescent="0.3">
      <c r="B230">
        <v>5.1157429322451396E-2</v>
      </c>
      <c r="C230">
        <v>5.3698384403468039E-2</v>
      </c>
      <c r="D230">
        <v>5.6884619774782187E-2</v>
      </c>
      <c r="E230" s="12">
        <v>10.6304</v>
      </c>
      <c r="H230" s="12">
        <v>1.1695074533344483E-2</v>
      </c>
      <c r="I230" s="12">
        <v>2.4796774320216076E-2</v>
      </c>
      <c r="J230">
        <v>-1.4425271628541637E-2</v>
      </c>
      <c r="K230" s="12">
        <v>-1.9505471965271179E-3</v>
      </c>
    </row>
    <row r="231" spans="2:11" x14ac:dyDescent="0.3">
      <c r="B231" s="12">
        <v>5.1449540245828963E-2</v>
      </c>
      <c r="C231" s="12">
        <v>5.154373386770518E-2</v>
      </c>
      <c r="D231">
        <v>4.7597307984352161E-2</v>
      </c>
      <c r="E231" s="12">
        <v>10.6911</v>
      </c>
      <c r="H231" s="12">
        <v>1.1761853866593846E-2</v>
      </c>
      <c r="I231" s="12">
        <v>2.3801802429203399E-2</v>
      </c>
      <c r="J231">
        <v>-1.2070118411268971E-2</v>
      </c>
      <c r="K231" s="12">
        <v>-2.4632382966558201E-3</v>
      </c>
    </row>
    <row r="232" spans="2:11" x14ac:dyDescent="0.3">
      <c r="B232" s="12">
        <v>5.2657926619142051E-2</v>
      </c>
      <c r="C232" s="12">
        <v>5.6602996175435648E-2</v>
      </c>
      <c r="D232">
        <v>5.2474081343404623E-2</v>
      </c>
      <c r="E232" s="12">
        <v>10.9422</v>
      </c>
      <c r="H232" s="12">
        <v>1.2038102475801662E-2</v>
      </c>
      <c r="I232" s="12">
        <v>2.6138062394288415E-2</v>
      </c>
      <c r="J232">
        <v>-1.3306810871439969E-2</v>
      </c>
      <c r="K232" s="12">
        <v>-2.1964815223518321E-3</v>
      </c>
    </row>
    <row r="233" spans="2:11" x14ac:dyDescent="0.3">
      <c r="B233" s="12">
        <v>5.334465196948765E-2</v>
      </c>
      <c r="C233" s="12">
        <v>6.172879961035075E-2</v>
      </c>
      <c r="D233">
        <v>5.4390922678128485E-2</v>
      </c>
      <c r="E233" s="12">
        <v>11.084899999999999</v>
      </c>
      <c r="H233" s="12">
        <v>1.2195094417394478E-2</v>
      </c>
      <c r="I233" s="12">
        <v>2.8505049639758865E-2</v>
      </c>
      <c r="J233">
        <v>-1.3792899326134469E-2</v>
      </c>
      <c r="K233" s="12">
        <v>-2.3812023849661751E-3</v>
      </c>
    </row>
    <row r="234" spans="2:11" x14ac:dyDescent="0.3">
      <c r="B234" s="12">
        <v>3.3220904276567785E-2</v>
      </c>
      <c r="C234" s="12">
        <v>2.8360652539315901E-2</v>
      </c>
      <c r="D234">
        <v>2.9256241711600937E-2</v>
      </c>
      <c r="E234" s="12">
        <v>6.9032299999999998</v>
      </c>
      <c r="H234" s="12">
        <v>7.5946144426192463E-3</v>
      </c>
      <c r="I234" s="12">
        <v>1.3096347467505201E-2</v>
      </c>
      <c r="J234">
        <v>-7.4190393676008244E-3</v>
      </c>
      <c r="K234" s="12">
        <v>-2.8142319461338106E-3</v>
      </c>
    </row>
    <row r="235" spans="2:11" x14ac:dyDescent="0.3">
      <c r="B235" s="12">
        <v>5.306553444797367E-2</v>
      </c>
      <c r="C235" s="12">
        <v>5.277352378250736E-2</v>
      </c>
      <c r="D235">
        <v>4.8818315681734767E-2</v>
      </c>
      <c r="E235" s="12">
        <v>11.026899999999999</v>
      </c>
      <c r="H235" s="12">
        <v>1.2131285499297888E-2</v>
      </c>
      <c r="I235" s="12">
        <v>2.4369693313024066E-2</v>
      </c>
      <c r="J235">
        <v>-1.2379751626099609E-2</v>
      </c>
      <c r="K235" s="12">
        <v>-2.2928837229666396E-3</v>
      </c>
    </row>
    <row r="236" spans="2:11" x14ac:dyDescent="0.3">
      <c r="B236" s="12">
        <v>3.5119240288837068E-2</v>
      </c>
      <c r="C236" s="12">
        <v>2.5676298003019987E-2</v>
      </c>
      <c r="D236">
        <v>2.8091754003092124E-2</v>
      </c>
      <c r="E236" s="12">
        <v>7.2976999999999999</v>
      </c>
      <c r="H236" s="12">
        <v>8.0285920964392726E-3</v>
      </c>
      <c r="I236" s="12">
        <v>1.1856769510525193E-2</v>
      </c>
      <c r="J236">
        <v>-7.1237389582837797E-3</v>
      </c>
      <c r="K236" s="12">
        <v>-2.8075223422996819E-3</v>
      </c>
    </row>
    <row r="237" spans="2:11" x14ac:dyDescent="0.3">
      <c r="B237" s="12">
        <v>2.3722053782341088E-2</v>
      </c>
      <c r="C237" s="12">
        <v>1.9081248165796552E-2</v>
      </c>
      <c r="D237">
        <v>2.7001819898584162E-2</v>
      </c>
      <c r="E237" s="12">
        <v>4.9293899999999997</v>
      </c>
      <c r="H237" s="12">
        <v>5.4230869444162931E-3</v>
      </c>
      <c r="I237" s="12">
        <v>8.8113154570947597E-3</v>
      </c>
      <c r="J237">
        <v>-6.847344467523578E-3</v>
      </c>
      <c r="K237" s="12">
        <v>-2.5681775677554039E-3</v>
      </c>
    </row>
    <row r="238" spans="2:11" x14ac:dyDescent="0.3">
      <c r="B238" s="12">
        <v>2.4138275755371155E-2</v>
      </c>
      <c r="C238" s="12">
        <v>1.8191611609409752E-2</v>
      </c>
      <c r="D238">
        <v>2.6981806984235853E-2</v>
      </c>
      <c r="E238" s="12">
        <v>5.0158800000000001</v>
      </c>
      <c r="H238" s="12">
        <v>5.518239243143431E-3</v>
      </c>
      <c r="I238" s="12">
        <v>8.4005001753911825E-3</v>
      </c>
      <c r="J238">
        <v>-6.842269427438998E-3</v>
      </c>
      <c r="K238" s="12">
        <v>-2.6687816077494379E-3</v>
      </c>
    </row>
    <row r="239" spans="2:11" x14ac:dyDescent="0.3">
      <c r="B239" s="12">
        <v>4.9455774915428255E-2</v>
      </c>
      <c r="C239" s="12">
        <v>5.1923445620997294E-2</v>
      </c>
      <c r="D239">
        <v>4.7182094992158641E-2</v>
      </c>
      <c r="E239" s="12">
        <v>10.2768</v>
      </c>
      <c r="H239" s="12">
        <v>1.1306060163707348E-2</v>
      </c>
      <c r="I239" s="12">
        <v>2.3977145258558801E-2</v>
      </c>
      <c r="J239">
        <v>-1.196482527193175E-2</v>
      </c>
      <c r="K239" s="12">
        <v>-2.4916373951903337E-3</v>
      </c>
    </row>
    <row r="240" spans="2:11" x14ac:dyDescent="0.3">
      <c r="B240" s="12">
        <v>3.2097167510210391E-2</v>
      </c>
      <c r="C240" s="12">
        <v>2.2597305744994675E-2</v>
      </c>
      <c r="D240">
        <v>2.7195351377996394E-2</v>
      </c>
      <c r="E240" s="12">
        <v>6.6697199999999999</v>
      </c>
      <c r="H240" s="12">
        <v>7.3377175380548582E-3</v>
      </c>
      <c r="I240" s="12">
        <v>1.0434956228727178E-2</v>
      </c>
      <c r="J240">
        <v>-6.8964217782316048E-3</v>
      </c>
      <c r="K240" s="12">
        <v>-2.6481459076870177E-3</v>
      </c>
    </row>
    <row r="241" spans="2:11" x14ac:dyDescent="0.3">
      <c r="B241" s="12">
        <v>5.2200751368386408E-2</v>
      </c>
      <c r="C241" s="12">
        <v>6.5935847114872562E-2</v>
      </c>
      <c r="D241">
        <v>5.8306636304190682E-2</v>
      </c>
      <c r="E241" s="12">
        <v>10.847200000000001</v>
      </c>
      <c r="H241" s="12">
        <v>1.1933587868574493E-2</v>
      </c>
      <c r="I241" s="12">
        <v>3.0447774894586423E-2</v>
      </c>
      <c r="J241">
        <v>-1.4785878322903111E-2</v>
      </c>
      <c r="K241" s="12">
        <v>-2.5186492197710707E-3</v>
      </c>
    </row>
    <row r="242" spans="2:11" x14ac:dyDescent="0.3">
      <c r="B242" s="12">
        <v>3.3750216969521615E-2</v>
      </c>
      <c r="C242" s="12">
        <v>2.7127688185418681E-2</v>
      </c>
      <c r="D242">
        <v>2.8179722857370412E-2</v>
      </c>
      <c r="E242" s="12">
        <v>7.0132199999999996</v>
      </c>
      <c r="H242" s="12">
        <v>7.7156203547131055E-3</v>
      </c>
      <c r="I242" s="12">
        <v>1.2526990695078993E-2</v>
      </c>
      <c r="J242">
        <v>-7.1460468267874281E-3</v>
      </c>
      <c r="K242" s="12">
        <v>-2.9328038516637711E-3</v>
      </c>
    </row>
    <row r="243" spans="2:11" x14ac:dyDescent="0.3">
      <c r="B243" s="12">
        <v>2.7455876240828406E-2</v>
      </c>
      <c r="C243" s="12">
        <v>1.9005336338590969E-2</v>
      </c>
      <c r="D243">
        <v>2.700841756265503E-2</v>
      </c>
      <c r="E243" s="12">
        <v>5.7052699999999996</v>
      </c>
      <c r="H243" s="12">
        <v>6.2766742439470087E-3</v>
      </c>
      <c r="I243" s="12">
        <v>8.7762609863064247E-3</v>
      </c>
      <c r="J243">
        <v>-6.8490175576613509E-3</v>
      </c>
      <c r="K243" s="12">
        <v>-2.5394716682503446E-3</v>
      </c>
    </row>
    <row r="244" spans="2:11" x14ac:dyDescent="0.3">
      <c r="B244" s="12">
        <v>5.3588639182259354E-2</v>
      </c>
      <c r="C244" s="12">
        <v>5.9536910462126766E-2</v>
      </c>
      <c r="D244">
        <v>6.0554020608865188E-2</v>
      </c>
      <c r="E244" s="12">
        <v>11.1356</v>
      </c>
      <c r="H244" s="12">
        <v>1.225087221304098E-2</v>
      </c>
      <c r="I244" s="12">
        <v>2.749288174779654E-2</v>
      </c>
      <c r="J244">
        <v>-1.5355788593500065E-2</v>
      </c>
      <c r="K244" s="12">
        <v>-1.9373814331388774E-3</v>
      </c>
    </row>
    <row r="245" spans="2:11" x14ac:dyDescent="0.3">
      <c r="B245" s="12">
        <v>5.6069897701097389E-2</v>
      </c>
      <c r="C245" s="12">
        <v>6.4597088473442338E-2</v>
      </c>
      <c r="D245">
        <v>6.0197526826902437E-2</v>
      </c>
      <c r="E245" s="12">
        <v>11.651199999999999</v>
      </c>
      <c r="H245" s="12">
        <v>1.2818111491844449E-2</v>
      </c>
      <c r="I245" s="12">
        <v>2.9829564565363922E-2</v>
      </c>
      <c r="J245">
        <v>-1.5265385956389032E-2</v>
      </c>
      <c r="K245" s="12">
        <v>-2.0514980550095951E-3</v>
      </c>
    </row>
    <row r="246" spans="2:11" x14ac:dyDescent="0.3">
      <c r="B246" s="12">
        <v>5.5029944314904801E-2</v>
      </c>
      <c r="C246" s="12">
        <v>6.0203847906614913E-2</v>
      </c>
      <c r="D246">
        <v>5.3640768273270398E-2</v>
      </c>
      <c r="E246" s="12">
        <v>11.4351</v>
      </c>
      <c r="H246" s="12">
        <v>1.2580368264246642E-2</v>
      </c>
      <c r="I246" s="12">
        <v>2.7800859305788139E-2</v>
      </c>
      <c r="J246">
        <v>-1.3602668977469607E-2</v>
      </c>
      <c r="K246" s="12">
        <v>-2.5502230413921097E-3</v>
      </c>
    </row>
    <row r="247" spans="2:11" x14ac:dyDescent="0.3">
      <c r="B247" s="12">
        <v>5.2355228479431214E-2</v>
      </c>
      <c r="C247" s="12">
        <v>5.4363185206257603E-2</v>
      </c>
      <c r="D247">
        <v>6.0240851487634486E-2</v>
      </c>
      <c r="E247" s="12">
        <v>10.879300000000001</v>
      </c>
      <c r="H247" s="12">
        <v>1.1968902804279674E-2</v>
      </c>
      <c r="I247" s="12">
        <v>2.5103765222415485E-2</v>
      </c>
      <c r="J247">
        <v>-1.5276372581627076E-2</v>
      </c>
      <c r="K247" s="12">
        <v>-1.8896538734599257E-3</v>
      </c>
    </row>
    <row r="248" spans="2:11" x14ac:dyDescent="0.3">
      <c r="B248" s="12">
        <v>5.5749875025568434E-2</v>
      </c>
      <c r="C248" s="12">
        <v>6.1773974320549485E-2</v>
      </c>
      <c r="D248">
        <v>5.5173185714798137E-2</v>
      </c>
      <c r="E248" s="12">
        <v>11.5847</v>
      </c>
      <c r="H248" s="12">
        <v>1.274495126678543E-2</v>
      </c>
      <c r="I248" s="12">
        <v>2.8525910362222368E-2</v>
      </c>
      <c r="J248">
        <v>-1.3991272046803159E-2</v>
      </c>
      <c r="K248" s="12">
        <v>-2.2638310049731361E-3</v>
      </c>
    </row>
    <row r="249" spans="2:11" x14ac:dyDescent="0.3">
      <c r="B249" s="12">
        <v>3.5037429980807111E-2</v>
      </c>
      <c r="C249" s="12">
        <v>2.6401993094219332E-2</v>
      </c>
      <c r="D249">
        <v>2.9048855137639874E-2</v>
      </c>
      <c r="E249" s="12">
        <v>7.2807000000000004</v>
      </c>
      <c r="H249" s="12">
        <v>8.0098894825144096E-3</v>
      </c>
      <c r="I249" s="12">
        <v>1.2191880102802092E-2</v>
      </c>
      <c r="J249">
        <v>-7.3664485676034723E-3</v>
      </c>
      <c r="K249" s="12">
        <v>-2.5349630279005724E-3</v>
      </c>
    </row>
    <row r="250" spans="2:11" x14ac:dyDescent="0.3">
      <c r="B250" s="12">
        <v>2.3859543223542026E-2</v>
      </c>
      <c r="C250" s="12">
        <v>2.1031452614457279E-2</v>
      </c>
      <c r="D250">
        <v>2.7100564937511538E-2</v>
      </c>
      <c r="E250" s="12">
        <v>4.9579599999999999</v>
      </c>
      <c r="H250" s="12">
        <v>5.4545183373476648E-3</v>
      </c>
      <c r="I250" s="12">
        <v>9.7118784838773359E-3</v>
      </c>
      <c r="J250">
        <v>-6.8723850499189231E-3</v>
      </c>
      <c r="K250" s="12">
        <v>-2.7869800164456891E-3</v>
      </c>
    </row>
    <row r="251" spans="2:11" x14ac:dyDescent="0.3">
      <c r="B251" s="12">
        <v>5.2422601674279409E-2</v>
      </c>
      <c r="C251" s="12">
        <v>5.3143162796363254E-2</v>
      </c>
      <c r="D251">
        <v>5.0708326515903734E-2</v>
      </c>
      <c r="E251" s="12">
        <v>10.8933</v>
      </c>
      <c r="H251" s="12">
        <v>1.1984304956923677E-2</v>
      </c>
      <c r="I251" s="12">
        <v>2.4540384765073413E-2</v>
      </c>
      <c r="J251">
        <v>-1.2859036180900492E-2</v>
      </c>
      <c r="K251" s="12">
        <v>-2.1152459610201341E-3</v>
      </c>
    </row>
    <row r="252" spans="2:11" x14ac:dyDescent="0.3">
      <c r="B252" s="12">
        <v>2.6813280333108383E-2</v>
      </c>
      <c r="C252" s="12">
        <v>1.8381406439150132E-2</v>
      </c>
      <c r="D252">
        <v>2.6991923402477858E-2</v>
      </c>
      <c r="E252" s="12">
        <v>5.5717400000000001</v>
      </c>
      <c r="H252" s="12">
        <v>6.1297707123360162E-3</v>
      </c>
      <c r="I252" s="12">
        <v>8.4881433999033917E-3</v>
      </c>
      <c r="J252">
        <v>-6.8448348323169178E-3</v>
      </c>
      <c r="K252" s="12">
        <v>-2.5474351543119246E-3</v>
      </c>
    </row>
    <row r="253" spans="2:11" x14ac:dyDescent="0.3">
      <c r="B253" s="12">
        <v>5.0315745623954945E-2</v>
      </c>
      <c r="C253" s="12">
        <v>5.1342889548037812E-2</v>
      </c>
      <c r="D253">
        <v>5.689693541438115E-2</v>
      </c>
      <c r="E253" s="12">
        <v>10.455500000000001</v>
      </c>
      <c r="H253" s="12">
        <v>1.1502657640670461E-2</v>
      </c>
      <c r="I253" s="12">
        <v>2.3709056784737281E-2</v>
      </c>
      <c r="J253">
        <v>-1.4428394730132148E-2</v>
      </c>
      <c r="K253" s="12">
        <v>-1.9328594536164722E-3</v>
      </c>
    </row>
    <row r="254" spans="2:11" x14ac:dyDescent="0.3">
      <c r="B254" s="12">
        <v>2.829601998058548E-2</v>
      </c>
      <c r="C254" s="12">
        <v>2.0554493140426532E-2</v>
      </c>
      <c r="D254">
        <v>2.7075273891906532E-2</v>
      </c>
      <c r="E254" s="12">
        <v>5.8798500000000002</v>
      </c>
      <c r="H254" s="12">
        <v>6.4687390874177417E-3</v>
      </c>
      <c r="I254" s="12">
        <v>9.491628720894419E-3</v>
      </c>
      <c r="J254">
        <v>-6.8659715377241241E-3</v>
      </c>
      <c r="K254" s="12">
        <v>-2.524745221664106E-3</v>
      </c>
    </row>
    <row r="255" spans="2:11" x14ac:dyDescent="0.3">
      <c r="B255" s="12">
        <v>2.5750756926641642E-2</v>
      </c>
      <c r="C255" s="12">
        <v>1.5404942459204258E-2</v>
      </c>
      <c r="D255">
        <v>2.6958935082123499E-2</v>
      </c>
      <c r="E255" s="12">
        <v>5.3509500000000001</v>
      </c>
      <c r="H255" s="12">
        <v>5.8868677636024665E-3</v>
      </c>
      <c r="I255" s="12">
        <v>7.1136755010478853E-3</v>
      </c>
      <c r="J255">
        <v>-6.8364693816280499E-3</v>
      </c>
      <c r="K255" s="12">
        <v>-3.0749327360626607E-3</v>
      </c>
    </row>
    <row r="256" spans="2:11" x14ac:dyDescent="0.3">
      <c r="B256" s="12">
        <v>3.1426130489522308E-2</v>
      </c>
      <c r="C256" s="12">
        <v>2.356080905724698E-2</v>
      </c>
      <c r="D256">
        <v>2.810890792967639E-2</v>
      </c>
      <c r="E256" s="12">
        <v>6.5302800000000003</v>
      </c>
      <c r="H256" s="12">
        <v>7.1843120977205764E-3</v>
      </c>
      <c r="I256" s="12">
        <v>1.0879881610675133E-2</v>
      </c>
      <c r="J256">
        <v>-7.1280889926419915E-3</v>
      </c>
      <c r="K256" s="12">
        <v>-2.4747099851197387E-3</v>
      </c>
    </row>
    <row r="257" spans="2:11" x14ac:dyDescent="0.3">
      <c r="B257" s="12">
        <v>3.1406159149620874E-2</v>
      </c>
      <c r="C257" s="12">
        <v>2.1519949953660408E-2</v>
      </c>
      <c r="D257">
        <v>2.7127175515930718E-2</v>
      </c>
      <c r="E257" s="12">
        <v>6.5261300000000002</v>
      </c>
      <c r="H257" s="12">
        <v>7.179746459615389E-3</v>
      </c>
      <c r="I257" s="12">
        <v>9.9374561881380944E-3</v>
      </c>
      <c r="J257">
        <v>-6.879133180141276E-3</v>
      </c>
      <c r="K257" s="12">
        <v>-2.4859949251668017E-3</v>
      </c>
    </row>
    <row r="258" spans="2:11" x14ac:dyDescent="0.3">
      <c r="B258" s="12">
        <v>5.6401951304277817E-2</v>
      </c>
      <c r="C258" s="12">
        <v>6.3113343431036445E-2</v>
      </c>
      <c r="D258">
        <v>5.9613853478766007E-2</v>
      </c>
      <c r="E258" s="12">
        <v>11.7202</v>
      </c>
      <c r="H258" s="12">
        <v>1.2894022101304185E-2</v>
      </c>
      <c r="I258" s="12">
        <v>2.9144402593099777E-2</v>
      </c>
      <c r="J258">
        <v>-1.5117373248867324E-2</v>
      </c>
      <c r="K258" s="12">
        <v>-1.9775190035899578E-3</v>
      </c>
    </row>
    <row r="259" spans="2:11" x14ac:dyDescent="0.3">
      <c r="B259" s="12">
        <v>4.9432194297231391E-2</v>
      </c>
      <c r="C259" s="12">
        <v>5.4302443535111995E-2</v>
      </c>
      <c r="D259">
        <v>5.0055817539294542E-2</v>
      </c>
      <c r="E259" s="12">
        <v>10.2719</v>
      </c>
      <c r="H259" s="12">
        <v>1.1300669410281947E-2</v>
      </c>
      <c r="I259" s="12">
        <v>2.5075716007751717E-2</v>
      </c>
      <c r="J259">
        <v>-1.2693567566274679E-2</v>
      </c>
      <c r="K259" s="12">
        <v>-2.1900120236250879E-3</v>
      </c>
    </row>
    <row r="260" spans="2:11" x14ac:dyDescent="0.3">
      <c r="B260" s="12">
        <v>2.6869392579674814E-2</v>
      </c>
      <c r="C260" s="12">
        <v>2.3520487576049322E-2</v>
      </c>
      <c r="D260">
        <v>2.7211845538173574E-2</v>
      </c>
      <c r="E260" s="12">
        <v>5.5834000000000001</v>
      </c>
      <c r="H260" s="12">
        <v>6.1425985051809517E-3</v>
      </c>
      <c r="I260" s="12">
        <v>1.0861262006368182E-2</v>
      </c>
      <c r="J260">
        <v>-6.9006045035760388E-3</v>
      </c>
      <c r="K260" s="12">
        <v>-2.747842883942044E-3</v>
      </c>
    </row>
    <row r="261" spans="2:11" x14ac:dyDescent="0.3">
      <c r="B261" s="12">
        <v>5.3015004551837525E-2</v>
      </c>
      <c r="C261" s="12">
        <v>5.5448904423669197E-2</v>
      </c>
      <c r="D261">
        <v>5.9439455225159303E-2</v>
      </c>
      <c r="E261" s="12">
        <v>11.016400000000001</v>
      </c>
      <c r="H261" s="12">
        <v>1.2119733884814887E-2</v>
      </c>
      <c r="I261" s="12">
        <v>2.5605127315676865E-2</v>
      </c>
      <c r="J261">
        <v>-1.5073147899558841E-2</v>
      </c>
      <c r="K261" s="12">
        <v>-1.9109431929813362E-3</v>
      </c>
    </row>
    <row r="262" spans="2:11" x14ac:dyDescent="0.3">
      <c r="B262" s="12">
        <v>5.0903817367558529E-2</v>
      </c>
      <c r="C262" s="12">
        <v>5.5337799055342564E-2</v>
      </c>
      <c r="D262">
        <v>5.1242517383508622E-2</v>
      </c>
      <c r="E262" s="12">
        <v>10.5777</v>
      </c>
      <c r="H262" s="12">
        <v>1.1637096430177411E-2</v>
      </c>
      <c r="I262" s="12">
        <v>2.5553821214482839E-2</v>
      </c>
      <c r="J262">
        <v>-1.2994500712388895E-2</v>
      </c>
      <c r="K262" s="12">
        <v>-2.2465701155867297E-3</v>
      </c>
    </row>
    <row r="263" spans="2:11" x14ac:dyDescent="0.3">
      <c r="B263" s="12">
        <v>5.0778695719983294E-2</v>
      </c>
      <c r="C263" s="12">
        <v>5.7292520975023166E-2</v>
      </c>
      <c r="D263">
        <v>5.3288892856157254E-2</v>
      </c>
      <c r="E263" s="12">
        <v>10.5517</v>
      </c>
      <c r="H263" s="12">
        <v>1.1608492432409974E-2</v>
      </c>
      <c r="I263" s="12">
        <v>2.6456470313511768E-2</v>
      </c>
      <c r="J263">
        <v>-1.3513437503455013E-2</v>
      </c>
      <c r="K263" s="12">
        <v>-2.2778638145824863E-3</v>
      </c>
    </row>
    <row r="264" spans="2:11" x14ac:dyDescent="0.3">
      <c r="B264" s="12">
        <v>5.3418762483820673E-2</v>
      </c>
      <c r="C264" s="12">
        <v>6.5767052420684022E-2</v>
      </c>
      <c r="D264">
        <v>5.8309715214090424E-2</v>
      </c>
      <c r="E264" s="12">
        <v>11.100300000000001</v>
      </c>
      <c r="H264" s="12">
        <v>1.2212036785302884E-2</v>
      </c>
      <c r="I264" s="12">
        <v>3.036982908700319E-2</v>
      </c>
      <c r="J264">
        <v>-1.478665909830074E-2</v>
      </c>
      <c r="K264" s="12">
        <v>-2.5018685405994324E-3</v>
      </c>
    </row>
    <row r="265" spans="2:11" x14ac:dyDescent="0.3">
      <c r="B265" s="12">
        <v>5.4715696484648545E-2</v>
      </c>
      <c r="C265" s="12">
        <v>6.2764155130581326E-2</v>
      </c>
      <c r="D265">
        <v>5.7796636871512319E-2</v>
      </c>
      <c r="E265" s="12">
        <v>11.3698</v>
      </c>
      <c r="H265" s="12">
        <v>1.2508528223699964E-2</v>
      </c>
      <c r="I265" s="12">
        <v>2.898315484648999E-2</v>
      </c>
      <c r="J265">
        <v>-1.465654845525321E-2</v>
      </c>
      <c r="K265" s="12">
        <v>-2.1480870040412573E-3</v>
      </c>
    </row>
    <row r="266" spans="2:11" x14ac:dyDescent="0.3">
      <c r="B266" s="12">
        <v>5.3193062281079194E-2</v>
      </c>
      <c r="C266" s="12">
        <v>6.1487359098410188E-2</v>
      </c>
      <c r="D266">
        <v>5.5949510853804008E-2</v>
      </c>
      <c r="E266" s="12">
        <v>11.0534</v>
      </c>
      <c r="H266" s="12">
        <v>1.2160439573945468E-2</v>
      </c>
      <c r="I266" s="12">
        <v>2.839355753524108E-2</v>
      </c>
      <c r="J266">
        <v>-1.4188138986347855E-2</v>
      </c>
      <c r="K266" s="12">
        <v>-2.2429952173212294E-3</v>
      </c>
    </row>
    <row r="267" spans="2:11" x14ac:dyDescent="0.3">
      <c r="B267" s="12">
        <v>3.1903565822443025E-2</v>
      </c>
      <c r="C267" s="12">
        <v>2.2831359581348683E-2</v>
      </c>
      <c r="D267">
        <v>2.8112866528118913E-2</v>
      </c>
      <c r="E267" s="12">
        <v>6.6294899999999997</v>
      </c>
      <c r="H267" s="12">
        <v>7.2934583522785519E-3</v>
      </c>
      <c r="I267" s="12">
        <v>1.0543037323220523E-2</v>
      </c>
      <c r="J267">
        <v>-7.1290928467246557E-3</v>
      </c>
      <c r="K267" s="12">
        <v>-2.4405750423532662E-3</v>
      </c>
    </row>
    <row r="268" spans="2:11" x14ac:dyDescent="0.3">
      <c r="B268" s="12">
        <v>5.0928360459967514E-2</v>
      </c>
      <c r="C268" s="12">
        <v>6.0383631043824763E-2</v>
      </c>
      <c r="D268">
        <v>5.4631957338850984E-2</v>
      </c>
      <c r="E268" s="12">
        <v>10.582800000000001</v>
      </c>
      <c r="H268" s="12">
        <v>1.1642707214354869E-2</v>
      </c>
      <c r="I268" s="12">
        <v>2.7883879343159789E-2</v>
      </c>
      <c r="J268">
        <v>-1.3854022885834464E-2</v>
      </c>
      <c r="K268" s="12">
        <v>-2.3381435357085856E-3</v>
      </c>
    </row>
    <row r="269" spans="2:11" x14ac:dyDescent="0.3">
      <c r="B269" s="12">
        <v>5.4017421443757548E-2</v>
      </c>
      <c r="C269" s="12">
        <v>5.6485480882013252E-2</v>
      </c>
      <c r="D269">
        <v>5.6969289797025036E-2</v>
      </c>
      <c r="E269" s="12">
        <v>11.2247</v>
      </c>
      <c r="H269" s="12">
        <v>1.2348895913082464E-2</v>
      </c>
      <c r="I269" s="12">
        <v>2.6083796325717813E-2</v>
      </c>
      <c r="J269">
        <v>-1.4446742951976397E-2</v>
      </c>
      <c r="K269" s="12">
        <v>-1.9609917686983364E-3</v>
      </c>
    </row>
    <row r="270" spans="2:11" x14ac:dyDescent="0.3">
      <c r="B270" s="12">
        <v>5.2667551361263228E-2</v>
      </c>
      <c r="C270" s="12">
        <v>5.3213671972416693E-2</v>
      </c>
      <c r="D270">
        <v>5.7477749774753534E-2</v>
      </c>
      <c r="E270" s="12">
        <v>10.9442</v>
      </c>
      <c r="H270" s="12">
        <v>1.2040302783322236E-2</v>
      </c>
      <c r="I270" s="12">
        <v>2.4572944406215772E-2</v>
      </c>
      <c r="J270">
        <v>-1.4575682431927486E-2</v>
      </c>
      <c r="K270" s="12">
        <v>-1.9161721486532616E-3</v>
      </c>
    </row>
    <row r="271" spans="2:11" x14ac:dyDescent="0.3">
      <c r="B271" s="12">
        <v>2.8459929338909028E-2</v>
      </c>
      <c r="C271" s="12">
        <v>2.3970525364677846E-2</v>
      </c>
      <c r="D271">
        <v>2.7234717440285924E-2</v>
      </c>
      <c r="E271" s="12">
        <v>5.9139099999999996</v>
      </c>
      <c r="H271" s="12">
        <v>6.5062103244930827E-3</v>
      </c>
      <c r="I271" s="12">
        <v>1.1069079906369468E-2</v>
      </c>
      <c r="J271">
        <v>-6.906404549386987E-3</v>
      </c>
      <c r="K271" s="12">
        <v>-2.7986251141538295E-3</v>
      </c>
    </row>
    <row r="272" spans="2:11" x14ac:dyDescent="0.3">
      <c r="B272" s="12">
        <v>5.6477024292822954E-2</v>
      </c>
      <c r="C272" s="12">
        <v>6.2428702383902836E-2</v>
      </c>
      <c r="D272">
        <v>5.8402302433218319E-2</v>
      </c>
      <c r="E272" s="12">
        <v>11.735799999999999</v>
      </c>
      <c r="H272" s="12">
        <v>1.2911184499964647E-2</v>
      </c>
      <c r="I272" s="12">
        <v>2.8828249887115721E-2</v>
      </c>
      <c r="J272">
        <v>-1.4810138129900828E-2</v>
      </c>
      <c r="K272" s="12">
        <v>-2.0348240892190169E-3</v>
      </c>
    </row>
    <row r="273" spans="2:270" x14ac:dyDescent="0.3">
      <c r="B273" s="12">
        <v>3.3773990082560913E-2</v>
      </c>
      <c r="C273" s="12">
        <v>2.7652905238384706E-2</v>
      </c>
      <c r="D273">
        <v>2.9174870521393521E-2</v>
      </c>
      <c r="E273" s="12">
        <v>7.01816</v>
      </c>
      <c r="H273" s="12">
        <v>7.7210551142889187E-3</v>
      </c>
      <c r="I273" s="12">
        <v>1.2769524783882722E-2</v>
      </c>
      <c r="J273">
        <v>-7.3984045892349498E-3</v>
      </c>
      <c r="K273" s="12">
        <v>-2.9138222090077767E-3</v>
      </c>
    </row>
    <row r="274" spans="2:270" x14ac:dyDescent="0.3">
      <c r="B274" s="12">
        <v>5.380230845734936E-2</v>
      </c>
      <c r="C274" s="12">
        <v>5.9182838409217724E-2</v>
      </c>
      <c r="D274">
        <v>6.0549622166151271E-2</v>
      </c>
      <c r="E274" s="12">
        <v>11.18</v>
      </c>
      <c r="H274" s="12">
        <v>1.2299719039997679E-2</v>
      </c>
      <c r="I274" s="12">
        <v>2.7329378787947452E-2</v>
      </c>
      <c r="J274">
        <v>-1.5354673200074881E-2</v>
      </c>
      <c r="K274" s="12">
        <v>-1.9356473406966571E-3</v>
      </c>
    </row>
    <row r="275" spans="2:270" x14ac:dyDescent="0.3">
      <c r="B275" s="12">
        <v>5.2159364977265366E-2</v>
      </c>
      <c r="C275" s="12">
        <v>5.1135024834217932E-2</v>
      </c>
      <c r="D275">
        <v>4.8532416905330333E-2</v>
      </c>
      <c r="E275" s="12">
        <v>10.8386</v>
      </c>
      <c r="H275" s="12">
        <v>1.1924126546236032E-2</v>
      </c>
      <c r="I275" s="12">
        <v>2.3613069271239667E-2</v>
      </c>
      <c r="J275">
        <v>-1.2307251053462752E-2</v>
      </c>
      <c r="K275" s="12">
        <v>-2.110844034051422E-3</v>
      </c>
    </row>
    <row r="276" spans="2:270" x14ac:dyDescent="0.3">
      <c r="B276" s="12">
        <v>5.1979863536705515E-2</v>
      </c>
      <c r="C276" s="12">
        <v>5.4569828981963997E-2</v>
      </c>
      <c r="D276">
        <v>5.0516774335712764E-2</v>
      </c>
      <c r="E276" s="12">
        <v>10.801299999999999</v>
      </c>
      <c r="H276" s="12">
        <v>1.1883090810977364E-2</v>
      </c>
      <c r="I276" s="12">
        <v>2.519918893260327E-2</v>
      </c>
      <c r="J276">
        <v>-1.2810460797233797E-2</v>
      </c>
      <c r="K276" s="12">
        <v>-2.2712342457841526E-3</v>
      </c>
    </row>
    <row r="277" spans="2:270" x14ac:dyDescent="0.3">
      <c r="B277" s="12">
        <v>2.6589168212816903E-2</v>
      </c>
      <c r="C277" s="12">
        <v>2.0704271723497623E-2</v>
      </c>
      <c r="D277">
        <v>2.7083411010927275E-2</v>
      </c>
      <c r="E277" s="12">
        <v>5.5251700000000001</v>
      </c>
      <c r="H277" s="12">
        <v>6.0785365517194972E-3</v>
      </c>
      <c r="I277" s="12">
        <v>9.5607932919271315E-3</v>
      </c>
      <c r="J277">
        <v>-6.8680350155607122E-3</v>
      </c>
      <c r="K277" s="12">
        <v>-2.5528108408828074E-3</v>
      </c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12"/>
      <c r="IR277" s="12"/>
      <c r="IS277" s="12"/>
      <c r="IT277" s="12"/>
      <c r="IU277" s="12"/>
      <c r="IV277" s="12"/>
      <c r="IW277" s="12"/>
      <c r="IX277" s="12"/>
      <c r="IY277" s="12"/>
      <c r="IZ277" s="12"/>
      <c r="JA277" s="12"/>
      <c r="JB277" s="12"/>
      <c r="JC277" s="12"/>
      <c r="JD277" s="12"/>
      <c r="JE277" s="12"/>
      <c r="JF277" s="12"/>
      <c r="JG277" s="12"/>
      <c r="JH277" s="12"/>
      <c r="JI277" s="12"/>
      <c r="JJ277" s="12"/>
    </row>
    <row r="278" spans="2:270" x14ac:dyDescent="0.3">
      <c r="B278" s="12">
        <v>2.3374937457741034E-2</v>
      </c>
      <c r="C278" s="12">
        <v>1.6831852832427691E-2</v>
      </c>
      <c r="D278">
        <v>2.6907693224506399E-2</v>
      </c>
      <c r="E278" s="12">
        <v>4.8572600000000001</v>
      </c>
      <c r="H278" s="12">
        <v>5.3437328536868629E-3</v>
      </c>
      <c r="I278" s="12">
        <v>7.7725924292397063E-3</v>
      </c>
      <c r="J278">
        <v>-6.823475048224675E-3</v>
      </c>
      <c r="K278" s="12">
        <v>-2.6046201873872921E-3</v>
      </c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  <c r="IK278" s="12"/>
      <c r="IL278" s="12"/>
      <c r="IM278" s="12"/>
      <c r="IN278" s="12"/>
      <c r="IO278" s="12"/>
      <c r="IP278" s="12"/>
      <c r="IQ278" s="12"/>
      <c r="IR278" s="12"/>
      <c r="IS278" s="12"/>
      <c r="IT278" s="12"/>
      <c r="IU278" s="12"/>
      <c r="IV278" s="12"/>
      <c r="IW278" s="12"/>
      <c r="IX278" s="12"/>
      <c r="IY278" s="12"/>
      <c r="IZ278" s="12"/>
      <c r="JA278" s="12"/>
      <c r="JB278" s="12"/>
      <c r="JC278" s="12"/>
      <c r="JD278" s="12"/>
      <c r="JE278" s="12"/>
      <c r="JF278" s="12"/>
      <c r="JG278" s="12"/>
      <c r="JH278" s="12"/>
      <c r="JI278" s="12"/>
      <c r="JJ278" s="12"/>
    </row>
    <row r="279" spans="2:270" x14ac:dyDescent="0.3">
      <c r="B279" s="12">
        <v>5.7240266343031858E-2</v>
      </c>
      <c r="C279" s="12">
        <v>6.5016480715422528E-2</v>
      </c>
      <c r="D279">
        <v>5.5796005203088403E-2</v>
      </c>
      <c r="E279" s="12">
        <v>11.894399999999999</v>
      </c>
      <c r="H279" s="12">
        <v>1.3085668886346009E-2</v>
      </c>
      <c r="I279" s="12">
        <v>3.0023231002288618E-2</v>
      </c>
      <c r="J279">
        <v>-1.414921175580899E-2</v>
      </c>
      <c r="K279" s="12">
        <v>-2.3898061513141135E-3</v>
      </c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2"/>
      <c r="IT279" s="12"/>
      <c r="IU279" s="12"/>
      <c r="IV279" s="12"/>
      <c r="IW279" s="12"/>
      <c r="IX279" s="12"/>
      <c r="IY279" s="12"/>
      <c r="IZ279" s="12"/>
      <c r="JA279" s="12"/>
      <c r="JB279" s="12"/>
      <c r="JC279" s="12"/>
      <c r="JD279" s="12"/>
      <c r="JE279" s="12"/>
      <c r="JF279" s="12"/>
      <c r="JG279" s="12"/>
      <c r="JH279" s="12"/>
      <c r="JI279" s="12"/>
      <c r="JJ279" s="12"/>
    </row>
    <row r="280" spans="2:270" x14ac:dyDescent="0.3">
      <c r="B280" s="12">
        <v>3.40794793974869E-2</v>
      </c>
      <c r="C280" s="12">
        <v>2.6837501719297451E-2</v>
      </c>
      <c r="D280">
        <v>2.8561287762802475E-2</v>
      </c>
      <c r="E280" s="12">
        <v>7.0816400000000002</v>
      </c>
      <c r="H280" s="12">
        <v>7.7908928749918756E-3</v>
      </c>
      <c r="I280" s="12">
        <v>1.2392988743416468E-2</v>
      </c>
      <c r="J280">
        <v>-7.2428072064220023E-3</v>
      </c>
      <c r="K280" s="12">
        <v>-2.7684919231770961E-3</v>
      </c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12"/>
      <c r="IR280" s="12"/>
      <c r="IS280" s="12"/>
      <c r="IT280" s="12"/>
      <c r="IU280" s="12"/>
      <c r="IV280" s="12"/>
      <c r="IW280" s="12"/>
      <c r="IX280" s="12"/>
      <c r="IY280" s="12"/>
      <c r="IZ280" s="12"/>
      <c r="JA280" s="12"/>
      <c r="JB280" s="12"/>
      <c r="JC280" s="12"/>
      <c r="JD280" s="12"/>
      <c r="JE280" s="12"/>
      <c r="JF280" s="12"/>
      <c r="JG280" s="12"/>
      <c r="JH280" s="12"/>
      <c r="JI280" s="12"/>
      <c r="JJ280" s="12"/>
    </row>
    <row r="281" spans="2:270" x14ac:dyDescent="0.3">
      <c r="B281" s="12">
        <v>3.2428547381442331E-2</v>
      </c>
      <c r="C281" s="12">
        <v>2.4028001026369893E-2</v>
      </c>
      <c r="D281">
        <v>2.7810033747265914E-2</v>
      </c>
      <c r="E281" s="12">
        <v>6.7385799999999998</v>
      </c>
      <c r="H281" s="12">
        <v>7.4134741259881537E-3</v>
      </c>
      <c r="I281" s="12">
        <v>1.1095620947179455E-2</v>
      </c>
      <c r="J281">
        <v>-7.0522980094008467E-3</v>
      </c>
      <c r="K281" s="12">
        <v>-2.6031128608798239E-3</v>
      </c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2"/>
      <c r="IV281" s="12"/>
      <c r="IW281" s="12"/>
      <c r="IX281" s="12"/>
      <c r="IY281" s="12"/>
      <c r="IZ281" s="12"/>
      <c r="JA281" s="12"/>
      <c r="JB281" s="12"/>
      <c r="JC281" s="12"/>
      <c r="JD281" s="12"/>
      <c r="JE281" s="12"/>
      <c r="JF281" s="12"/>
      <c r="JG281" s="12"/>
      <c r="JH281" s="12"/>
      <c r="JI281" s="12"/>
      <c r="JJ281" s="12"/>
    </row>
    <row r="282" spans="2:270" x14ac:dyDescent="0.3">
      <c r="B282" s="12">
        <v>5.6259505120884477E-2</v>
      </c>
      <c r="C282" s="12">
        <v>6.4305894733377486E-2</v>
      </c>
      <c r="D282">
        <v>5.9230969040519769E-2</v>
      </c>
      <c r="E282" s="12">
        <v>11.6906</v>
      </c>
      <c r="H282" s="12">
        <v>1.2861457549999719E-2</v>
      </c>
      <c r="I282" s="12">
        <v>2.9695097475970794E-2</v>
      </c>
      <c r="J282">
        <v>-1.5020278251205195E-2</v>
      </c>
      <c r="K282" s="12">
        <v>-2.1715239303564944E-3</v>
      </c>
    </row>
    <row r="283" spans="2:270" x14ac:dyDescent="0.3">
      <c r="B283" s="12">
        <v>3.2672678965345849E-2</v>
      </c>
      <c r="C283" s="12">
        <v>2.3995249361475804E-2</v>
      </c>
      <c r="D283">
        <v>2.9179268964107434E-2</v>
      </c>
      <c r="E283" s="12">
        <v>6.7893100000000004</v>
      </c>
      <c r="H283" s="12">
        <v>7.4692849262474638E-3</v>
      </c>
      <c r="I283" s="12">
        <v>1.1080496923393413E-2</v>
      </c>
      <c r="J283">
        <v>-7.3995199826601315E-3</v>
      </c>
      <c r="K283" s="12">
        <v>-2.4428560408734173E-3</v>
      </c>
    </row>
    <row r="284" spans="2:270" x14ac:dyDescent="0.3">
      <c r="B284" s="12">
        <v>2.7591970094421773E-2</v>
      </c>
      <c r="C284" s="12">
        <v>2.5334557425057087E-2</v>
      </c>
      <c r="D284">
        <v>2.7291237429159725E-2</v>
      </c>
      <c r="E284" s="12">
        <v>5.7335500000000001</v>
      </c>
      <c r="H284" s="12">
        <v>6.3077865922878968E-3</v>
      </c>
      <c r="I284" s="12">
        <v>1.1698960964105332E-2</v>
      </c>
      <c r="J284">
        <v>-6.9207373549005809E-3</v>
      </c>
      <c r="K284" s="12">
        <v>-2.8218352745343141E-3</v>
      </c>
    </row>
    <row r="285" spans="2:270" x14ac:dyDescent="0.3">
      <c r="B285" s="12">
        <v>5.2583334867702974E-2</v>
      </c>
      <c r="C285" s="12">
        <v>5.1721075128688072E-2</v>
      </c>
      <c r="D285">
        <v>5.380878878494192E-2</v>
      </c>
      <c r="E285" s="12">
        <v>10.9267</v>
      </c>
      <c r="H285" s="12">
        <v>1.202105009251723E-2</v>
      </c>
      <c r="I285" s="12">
        <v>2.3883694859955399E-2</v>
      </c>
      <c r="J285">
        <v>-1.3645277006311575E-2</v>
      </c>
      <c r="K285" s="12">
        <v>-1.9730770591033474E-3</v>
      </c>
    </row>
    <row r="286" spans="2:270" x14ac:dyDescent="0.3">
      <c r="B286" s="12">
        <v>3.5476606963796169E-2</v>
      </c>
      <c r="C286" s="12">
        <v>2.4816238672432225E-2</v>
      </c>
      <c r="D286">
        <v>2.762793821890986E-2</v>
      </c>
      <c r="E286" s="12">
        <v>7.3719599999999996</v>
      </c>
      <c r="H286" s="12">
        <v>8.1102895146781106E-3</v>
      </c>
      <c r="I286" s="12">
        <v>1.1459612364002112E-2</v>
      </c>
      <c r="J286">
        <v>-7.0061207215982935E-3</v>
      </c>
      <c r="K286" s="12">
        <v>-2.7676782336465162E-3</v>
      </c>
    </row>
    <row r="287" spans="2:270" x14ac:dyDescent="0.3">
      <c r="B287" s="12">
        <v>2.5363553551106907E-2</v>
      </c>
      <c r="C287" s="12">
        <v>1.9013943952291001E-2</v>
      </c>
      <c r="D287">
        <v>2.6995442156648987E-2</v>
      </c>
      <c r="E287" s="12">
        <v>5.2704899999999997</v>
      </c>
      <c r="H287" s="12">
        <v>5.7983493920498539E-3</v>
      </c>
      <c r="I287" s="12">
        <v>8.7802357996406896E-3</v>
      </c>
      <c r="J287">
        <v>-6.8457271470570638E-3</v>
      </c>
      <c r="K287" s="12">
        <v>-2.5707920455913667E-3</v>
      </c>
    </row>
    <row r="288" spans="2:270" x14ac:dyDescent="0.3">
      <c r="B288" s="12">
        <v>5.1251270558132826E-2</v>
      </c>
      <c r="C288" s="12">
        <v>5.2866315079131795E-2</v>
      </c>
      <c r="D288">
        <v>6.0193348306324217E-2</v>
      </c>
      <c r="E288" s="12">
        <v>10.649900000000001</v>
      </c>
      <c r="H288" s="12">
        <v>1.1716527531670061E-2</v>
      </c>
      <c r="I288" s="12">
        <v>2.4412542364570723E-2</v>
      </c>
      <c r="J288">
        <v>-1.5264326332635107E-2</v>
      </c>
      <c r="K288" s="12">
        <v>-1.8809967504214578E-3</v>
      </c>
    </row>
    <row r="289" spans="2:11" x14ac:dyDescent="0.3">
      <c r="B289" s="12">
        <v>3.3608011404681309E-2</v>
      </c>
      <c r="C289" s="12">
        <v>2.8021445407938474E-2</v>
      </c>
      <c r="D289">
        <v>2.8785388419076411E-2</v>
      </c>
      <c r="E289" s="12">
        <v>6.98367</v>
      </c>
      <c r="H289" s="12">
        <v>7.6831108110966542E-3</v>
      </c>
      <c r="I289" s="12">
        <v>1.2939708812953227E-2</v>
      </c>
      <c r="J289">
        <v>-7.2996365014350471E-3</v>
      </c>
      <c r="K289" s="12">
        <v>-2.8262638798482917E-3</v>
      </c>
    </row>
    <row r="290" spans="2:11" x14ac:dyDescent="0.3">
      <c r="B290" s="12">
        <v>5.5224845342858528E-2</v>
      </c>
      <c r="C290" s="12">
        <v>5.682062839416336E-2</v>
      </c>
      <c r="D290">
        <v>5.8186998662372209E-2</v>
      </c>
      <c r="E290" s="12">
        <v>11.4756</v>
      </c>
      <c r="H290" s="12">
        <v>1.2624924491538226E-2</v>
      </c>
      <c r="I290" s="12">
        <v>2.6238560334264621E-2</v>
      </c>
      <c r="J290">
        <v>-1.4755539621738149E-2</v>
      </c>
      <c r="K290" s="12">
        <v>-1.9470790116426779E-3</v>
      </c>
    </row>
    <row r="291" spans="2:11" x14ac:dyDescent="0.3">
      <c r="B291" s="12">
        <v>5.5480863483281691E-2</v>
      </c>
      <c r="C291" s="12">
        <v>6.4123364485412324E-2</v>
      </c>
      <c r="D291">
        <v>5.9570968662305344E-2</v>
      </c>
      <c r="E291" s="12">
        <v>11.5288</v>
      </c>
      <c r="H291" s="12">
        <v>1.2683452671585441E-2</v>
      </c>
      <c r="I291" s="12">
        <v>2.9610808881152046E-2</v>
      </c>
      <c r="J291">
        <v>-1.5106498162971795E-2</v>
      </c>
      <c r="K291" s="12">
        <v>-2.1315464299770039E-3</v>
      </c>
    </row>
    <row r="292" spans="2:11" x14ac:dyDescent="0.3">
      <c r="B292" s="12">
        <v>5.4510689477467587E-2</v>
      </c>
      <c r="C292" s="12">
        <v>5.5168088657568927E-2</v>
      </c>
      <c r="D292">
        <v>5.6191865047340681E-2</v>
      </c>
      <c r="E292" s="12">
        <v>11.327199999999999</v>
      </c>
      <c r="H292" s="12">
        <v>1.246166167351178E-2</v>
      </c>
      <c r="I292" s="12">
        <v>2.5475452554417244E-2</v>
      </c>
      <c r="J292">
        <v>-1.4249597164075405E-2</v>
      </c>
      <c r="K292" s="12">
        <v>-1.9859626998663064E-3</v>
      </c>
    </row>
    <row r="293" spans="2:11" x14ac:dyDescent="0.3">
      <c r="B293" s="12">
        <v>2.1530066887954859E-2</v>
      </c>
      <c r="C293" s="12">
        <v>1.7170632635465401E-2</v>
      </c>
      <c r="D293">
        <v>2.6911871745084616E-2</v>
      </c>
      <c r="E293" s="12">
        <v>4.4739000000000004</v>
      </c>
      <c r="H293" s="12">
        <v>4.9219779081436151E-3</v>
      </c>
      <c r="I293" s="12">
        <v>7.9290337526332424E-3</v>
      </c>
      <c r="J293">
        <v>-6.8245346719785979E-3</v>
      </c>
      <c r="K293" s="12">
        <v>-2.6382215632484653E-3</v>
      </c>
    </row>
    <row r="294" spans="2:11" x14ac:dyDescent="0.3">
      <c r="B294" s="12">
        <v>5.607711625768827E-2</v>
      </c>
      <c r="C294" s="12">
        <v>6.2339268667090476E-2</v>
      </c>
      <c r="D294">
        <v>5.8401642666811228E-2</v>
      </c>
      <c r="E294" s="12">
        <v>11.652699999999999</v>
      </c>
      <c r="H294" s="12">
        <v>1.2819761722484878E-2</v>
      </c>
      <c r="I294" s="12">
        <v>2.8786951294671084E-2</v>
      </c>
      <c r="J294">
        <v>-1.4809970820887051E-2</v>
      </c>
      <c r="K294" s="12">
        <v>-1.9919920058961795E-3</v>
      </c>
    </row>
    <row r="295" spans="2:11" x14ac:dyDescent="0.3">
      <c r="B295" s="12">
        <v>3.2930188940797793E-2</v>
      </c>
      <c r="C295" s="12">
        <v>2.4450689801256479E-2</v>
      </c>
      <c r="D295">
        <v>2.7286399142174421E-2</v>
      </c>
      <c r="E295" s="12">
        <v>6.8428199999999997</v>
      </c>
      <c r="H295" s="12">
        <v>7.5281541539603675E-3</v>
      </c>
      <c r="I295" s="12">
        <v>1.1290809653040676E-2</v>
      </c>
      <c r="J295">
        <v>-6.919510422132881E-3</v>
      </c>
      <c r="K295" s="12">
        <v>-2.7127208424007699E-3</v>
      </c>
    </row>
    <row r="296" spans="2:11" x14ac:dyDescent="0.3">
      <c r="B296" s="12">
        <v>2.0892908959533295E-2</v>
      </c>
      <c r="C296" s="12">
        <v>1.5443188345609E-2</v>
      </c>
      <c r="D296">
        <v>2.68355587639982E-2</v>
      </c>
      <c r="E296" s="12">
        <v>4.3414999999999999</v>
      </c>
      <c r="H296" s="12">
        <v>4.7763175502817459E-3</v>
      </c>
      <c r="I296" s="12">
        <v>7.1313366397281353E-3</v>
      </c>
      <c r="J296">
        <v>-6.8051825960516819E-3</v>
      </c>
      <c r="K296" s="12">
        <v>-2.6812937516786876E-3</v>
      </c>
    </row>
    <row r="297" spans="2:11" x14ac:dyDescent="0.3">
      <c r="B297" s="12">
        <v>5.5021282046995745E-2</v>
      </c>
      <c r="C297" s="12">
        <v>5.5888442144521801E-2</v>
      </c>
      <c r="D297">
        <v>5.171227106535467E-2</v>
      </c>
      <c r="E297" s="12">
        <v>11.433299999999999</v>
      </c>
      <c r="H297" s="12">
        <v>1.2578387987478127E-2</v>
      </c>
      <c r="I297" s="12">
        <v>2.5808096507213663E-2</v>
      </c>
      <c r="J297">
        <v>-1.3113624730198377E-2</v>
      </c>
      <c r="K297" s="12">
        <v>-2.1334806100087112E-3</v>
      </c>
    </row>
    <row r="298" spans="2:11" x14ac:dyDescent="0.3">
      <c r="B298" s="12">
        <v>3.3481494169498506E-2</v>
      </c>
      <c r="C298" s="12">
        <v>2.7215198924702321E-2</v>
      </c>
      <c r="D298">
        <v>2.8142775938573533E-2</v>
      </c>
      <c r="E298" s="12">
        <v>6.9573799999999997</v>
      </c>
      <c r="H298" s="12">
        <v>7.6541877687387348E-3</v>
      </c>
      <c r="I298" s="12">
        <v>1.2567401297310659E-2</v>
      </c>
      <c r="J298">
        <v>-7.1366775220158968E-3</v>
      </c>
      <c r="K298" s="12">
        <v>-2.8904919960735997E-3</v>
      </c>
    </row>
    <row r="299" spans="2:11" x14ac:dyDescent="0.3">
      <c r="B299" s="12">
        <v>2.5025917597496207E-2</v>
      </c>
      <c r="C299" s="12">
        <v>2.0498116323036619E-2</v>
      </c>
      <c r="D299">
        <v>2.7074394203363748E-2</v>
      </c>
      <c r="E299" s="12">
        <v>5.2003300000000001</v>
      </c>
      <c r="H299" s="12">
        <v>5.7211626042281867E-3</v>
      </c>
      <c r="I299" s="12">
        <v>9.4655951030632752E-3</v>
      </c>
      <c r="J299">
        <v>-6.8657484590390876E-3</v>
      </c>
      <c r="K299" s="12">
        <v>-2.6636326871133072E-3</v>
      </c>
    </row>
    <row r="300" spans="2:11" x14ac:dyDescent="0.3">
      <c r="B300" s="12">
        <v>3.5723192856940589E-2</v>
      </c>
      <c r="C300" s="12">
        <v>2.6131921583517678E-2</v>
      </c>
      <c r="D300">
        <v>2.8888311978582E-2</v>
      </c>
      <c r="E300" s="12">
        <v>7.4231999999999996</v>
      </c>
      <c r="H300" s="12">
        <v>8.1666613933551666E-3</v>
      </c>
      <c r="I300" s="12">
        <v>1.2067166810668925E-2</v>
      </c>
      <c r="J300">
        <v>-7.3257367075843143E-3</v>
      </c>
      <c r="K300" s="12">
        <v>-2.4440965839282367E-3</v>
      </c>
    </row>
    <row r="301" spans="2:11" x14ac:dyDescent="0.3">
      <c r="B301" s="12">
        <v>5.3697398768228592E-2</v>
      </c>
      <c r="C301" s="12">
        <v>6.6329294421941312E-2</v>
      </c>
      <c r="D301">
        <v>6.0861251832432101E-2</v>
      </c>
      <c r="E301" s="12">
        <v>11.158200000000001</v>
      </c>
      <c r="H301" s="12">
        <v>1.2275735688023445E-2</v>
      </c>
      <c r="I301" s="12">
        <v>3.0629460511177348E-2</v>
      </c>
      <c r="J301">
        <v>-1.5433698824249057E-2</v>
      </c>
      <c r="K301" s="12">
        <v>-2.176032570706267E-3</v>
      </c>
    </row>
    <row r="302" spans="2:11" x14ac:dyDescent="0.3">
      <c r="B302" s="12">
        <v>5.0162712224228315E-2</v>
      </c>
      <c r="C302" s="12">
        <v>5.4870484992408305E-2</v>
      </c>
      <c r="D302">
        <v>4.9231109530435621E-2</v>
      </c>
      <c r="E302" s="12">
        <v>10.4237</v>
      </c>
      <c r="H302" s="12">
        <v>1.1467672751093365E-2</v>
      </c>
      <c r="I302" s="12">
        <v>2.5338025497647534E-2</v>
      </c>
      <c r="J302">
        <v>-1.2484431299052979E-2</v>
      </c>
      <c r="K302" s="12">
        <v>-2.4410952700859322E-3</v>
      </c>
    </row>
    <row r="303" spans="2:11" x14ac:dyDescent="0.3">
      <c r="B303" s="12">
        <v>5.6121871308551723E-2</v>
      </c>
      <c r="C303" s="12">
        <v>5.9900444785415272E-2</v>
      </c>
      <c r="D303">
        <v>5.6335254279814291E-2</v>
      </c>
      <c r="E303" s="12">
        <v>11.662000000000001</v>
      </c>
      <c r="H303" s="12">
        <v>1.2829993152455539E-2</v>
      </c>
      <c r="I303" s="12">
        <v>2.7660754183296766E-2</v>
      </c>
      <c r="J303">
        <v>-1.4285958989736353E-2</v>
      </c>
      <c r="K303" s="12">
        <v>-2.1840627526310092E-3</v>
      </c>
    </row>
    <row r="304" spans="2:11" x14ac:dyDescent="0.3">
      <c r="B304" s="12">
        <v>5.4164198761105412E-2</v>
      </c>
      <c r="C304" s="12">
        <v>5.9011907073330601E-2</v>
      </c>
      <c r="D304">
        <v>5.9783853289658795E-2</v>
      </c>
      <c r="E304" s="12">
        <v>11.2552</v>
      </c>
      <c r="H304" s="12">
        <v>1.2382450602771187E-2</v>
      </c>
      <c r="I304" s="12">
        <v>2.725044632457203E-2</v>
      </c>
      <c r="J304">
        <v>-1.5160483204750625E-2</v>
      </c>
      <c r="K304" s="12">
        <v>-1.9428504939181868E-3</v>
      </c>
    </row>
    <row r="305" spans="2:11" x14ac:dyDescent="0.3">
      <c r="B305" s="12">
        <v>2.1871023377597359E-2</v>
      </c>
      <c r="C305" s="12">
        <v>1.5566045243277871E-2</v>
      </c>
      <c r="D305">
        <v>2.6842816194476163E-2</v>
      </c>
      <c r="E305" s="12">
        <v>4.5447499999999996</v>
      </c>
      <c r="H305" s="12">
        <v>4.9999238020598784E-3</v>
      </c>
      <c r="I305" s="12">
        <v>7.1880693477792195E-3</v>
      </c>
      <c r="J305">
        <v>-6.8070229952032343E-3</v>
      </c>
      <c r="K305" s="12">
        <v>-2.6582303221971597E-3</v>
      </c>
    </row>
    <row r="306" spans="2:11" x14ac:dyDescent="0.3">
      <c r="B306" s="12">
        <v>5.2470725384885265E-2</v>
      </c>
      <c r="C306" s="12">
        <v>5.3467627100020426E-2</v>
      </c>
      <c r="D306">
        <v>5.0724820676080917E-2</v>
      </c>
      <c r="E306" s="12">
        <v>10.9033</v>
      </c>
      <c r="H306" s="12">
        <v>1.1995306494526537E-2</v>
      </c>
      <c r="I306" s="12">
        <v>2.4690215494659259E-2</v>
      </c>
      <c r="J306">
        <v>-1.2863218906244927E-2</v>
      </c>
      <c r="K306" s="12">
        <v>-2.1268910587282745E-3</v>
      </c>
    </row>
    <row r="307" spans="2:11" x14ac:dyDescent="0.3">
      <c r="B307" s="12">
        <v>4.3873616979991141E-2</v>
      </c>
      <c r="C307" s="12">
        <v>3.6665992485901348E-2</v>
      </c>
      <c r="D307">
        <v>3.6094060754652095E-2</v>
      </c>
      <c r="E307" s="12">
        <v>9.1168399999999998</v>
      </c>
      <c r="H307" s="12">
        <v>1.0029925807925978E-2</v>
      </c>
      <c r="I307" s="12">
        <v>1.6931577197337708E-2</v>
      </c>
      <c r="J307">
        <v>-9.1530299863894042E-3</v>
      </c>
      <c r="K307" s="12">
        <v>-2.5390848322440029E-3</v>
      </c>
    </row>
    <row r="308" spans="2:11" x14ac:dyDescent="0.3">
      <c r="B308" s="12">
        <v>5.5957288218279687E-2</v>
      </c>
      <c r="C308" s="12">
        <v>6.1308491664785449E-2</v>
      </c>
      <c r="D308">
        <v>6.0465391988179816E-2</v>
      </c>
      <c r="E308" s="12">
        <v>11.627800000000001</v>
      </c>
      <c r="H308" s="12">
        <v>1.2792367893853757E-2</v>
      </c>
      <c r="I308" s="12">
        <v>2.8310960350351803E-2</v>
      </c>
      <c r="J308">
        <v>-1.533331341598264E-2</v>
      </c>
      <c r="K308" s="12">
        <v>-1.9637529774332559E-3</v>
      </c>
    </row>
    <row r="309" spans="2:11" x14ac:dyDescent="0.3">
      <c r="B309" s="12">
        <v>5.1643478799570569E-2</v>
      </c>
      <c r="C309" s="12">
        <v>5.1249487782356627E-2</v>
      </c>
      <c r="D309">
        <v>5.1602749841778206E-2</v>
      </c>
      <c r="E309" s="12">
        <v>10.731400000000001</v>
      </c>
      <c r="H309" s="12">
        <v>1.1806190063133371E-2</v>
      </c>
      <c r="I309" s="12">
        <v>2.3665925831535706E-2</v>
      </c>
      <c r="J309">
        <v>-1.3085851433911335E-2</v>
      </c>
      <c r="K309" s="12">
        <v>-2.0459356200218581E-3</v>
      </c>
    </row>
    <row r="310" spans="2:11" x14ac:dyDescent="0.3">
      <c r="B310" s="12">
        <v>5.4001540619257611E-2</v>
      </c>
      <c r="C310" s="12">
        <v>5.8905380222929522E-2</v>
      </c>
      <c r="D310">
        <v>5.3722799229884897E-2</v>
      </c>
      <c r="E310" s="12">
        <v>11.221399999999999</v>
      </c>
      <c r="H310" s="12">
        <v>1.234526540567352E-2</v>
      </c>
      <c r="I310" s="12">
        <v>2.720125448578985E-2</v>
      </c>
      <c r="J310">
        <v>-1.3623471064849259E-2</v>
      </c>
      <c r="K310" s="12">
        <v>-2.3227501304907234E-3</v>
      </c>
    </row>
    <row r="311" spans="2:11" x14ac:dyDescent="0.3">
      <c r="B311" s="12">
        <v>5.2896138986641049E-2</v>
      </c>
      <c r="C311" s="12">
        <v>5.3817731104060657E-2</v>
      </c>
      <c r="D311">
        <v>5.0863591543704914E-2</v>
      </c>
      <c r="E311" s="12">
        <v>10.9917</v>
      </c>
      <c r="H311" s="12">
        <v>1.209256008693582E-2</v>
      </c>
      <c r="I311" s="12">
        <v>2.4851886093751416E-2</v>
      </c>
      <c r="J311">
        <v>-1.2898409568809431E-2</v>
      </c>
      <c r="K311" s="12">
        <v>-2.1122579863504624E-3</v>
      </c>
    </row>
    <row r="312" spans="2:11" x14ac:dyDescent="0.3">
      <c r="B312" s="12">
        <v>3.4423756423161207E-2</v>
      </c>
      <c r="C312" s="12">
        <v>2.620713137130801E-2</v>
      </c>
      <c r="D312">
        <v>2.9376099275555099E-2</v>
      </c>
      <c r="E312" s="12">
        <v>7.1531799999999999</v>
      </c>
      <c r="H312" s="12">
        <v>7.8695978750027359E-3</v>
      </c>
      <c r="I312" s="12">
        <v>1.210189709455411E-2</v>
      </c>
      <c r="J312">
        <v>-7.4494338384370447E-3</v>
      </c>
      <c r="K312" s="12">
        <v>-2.4280628984240165E-3</v>
      </c>
    </row>
    <row r="313" spans="2:11" x14ac:dyDescent="0.3">
      <c r="B313" s="12">
        <v>3.5959384028594138E-2</v>
      </c>
      <c r="C313" s="12">
        <v>2.6290704585175684E-2</v>
      </c>
      <c r="D313">
        <v>2.9300226138740077E-2</v>
      </c>
      <c r="E313" s="12">
        <v>7.4722799999999996</v>
      </c>
      <c r="H313" s="12">
        <v>8.2206569399100038E-3</v>
      </c>
      <c r="I313" s="12">
        <v>1.2140489431111595E-2</v>
      </c>
      <c r="J313">
        <v>-7.4301933018526478E-3</v>
      </c>
      <c r="K313" s="12">
        <v>-2.7100530078742772E-3</v>
      </c>
    </row>
    <row r="314" spans="2:11" x14ac:dyDescent="0.3">
      <c r="B314" s="12">
        <v>3.2911372569950907E-2</v>
      </c>
      <c r="C314" s="12">
        <v>2.6528360188964456E-2</v>
      </c>
      <c r="D314">
        <v>2.7647951133258169E-2</v>
      </c>
      <c r="E314" s="12">
        <v>6.8389100000000003</v>
      </c>
      <c r="H314" s="12">
        <v>7.5238525527576506E-3</v>
      </c>
      <c r="I314" s="12">
        <v>1.2250233745368922E-2</v>
      </c>
      <c r="J314">
        <v>-7.0111957616828735E-3</v>
      </c>
      <c r="K314" s="12">
        <v>-2.9000561828510752E-3</v>
      </c>
    </row>
    <row r="315" spans="2:11" x14ac:dyDescent="0.3">
      <c r="B315" s="12">
        <v>1.9543375743013215E-2</v>
      </c>
      <c r="C315" s="12">
        <v>1.4735990466828868E-2</v>
      </c>
      <c r="D315">
        <v>2.6826541956434677E-2</v>
      </c>
      <c r="E315" s="12">
        <v>4.06107</v>
      </c>
      <c r="H315" s="12">
        <v>4.4678014312847375E-3</v>
      </c>
      <c r="I315" s="12">
        <v>6.8047676675950753E-3</v>
      </c>
      <c r="J315">
        <v>-6.8028960395300582E-3</v>
      </c>
      <c r="K315" s="12">
        <v>-2.7209644510876314E-3</v>
      </c>
    </row>
    <row r="316" spans="2:11" x14ac:dyDescent="0.3">
      <c r="B316" s="12">
        <v>2.1719866802584364E-2</v>
      </c>
      <c r="C316" s="12">
        <v>1.6518621159414538E-2</v>
      </c>
      <c r="D316">
        <v>2.6885920933072523E-2</v>
      </c>
      <c r="E316" s="12">
        <v>4.5133400000000004</v>
      </c>
      <c r="H316" s="12">
        <v>4.9653679724492965E-3</v>
      </c>
      <c r="I316" s="12">
        <v>7.627948690104247E-3</v>
      </c>
      <c r="J316">
        <v>-6.817953850770022E-3</v>
      </c>
      <c r="K316" s="12">
        <v>-2.6764516320131036E-3</v>
      </c>
    </row>
    <row r="317" spans="2:11" x14ac:dyDescent="0.3">
      <c r="B317" s="12">
        <v>2.2085607003188883E-2</v>
      </c>
      <c r="C317" s="12">
        <v>1.7074575329387404E-2</v>
      </c>
      <c r="D317">
        <v>2.6931224893025837E-2</v>
      </c>
      <c r="E317" s="12">
        <v>4.58934</v>
      </c>
      <c r="H317" s="12">
        <v>5.0489796582310325E-3</v>
      </c>
      <c r="I317" s="12">
        <v>7.8846765272328045E-3</v>
      </c>
      <c r="J317">
        <v>-6.8294424030494001E-3</v>
      </c>
      <c r="K317" s="12">
        <v>-2.6828811132219512E-3</v>
      </c>
    </row>
    <row r="318" spans="2:11" x14ac:dyDescent="0.3">
      <c r="B318" s="12">
        <v>5.4886054420193287E-2</v>
      </c>
      <c r="C318" s="12">
        <v>5.7585546122258233E-2</v>
      </c>
      <c r="D318">
        <v>5.732204490268096E-2</v>
      </c>
      <c r="E318" s="12">
        <v>11.405200000000001</v>
      </c>
      <c r="H318" s="12">
        <v>1.254747366681409E-2</v>
      </c>
      <c r="I318" s="12">
        <v>2.6591783107869631E-2</v>
      </c>
      <c r="J318">
        <v>-1.4536197504676027E-2</v>
      </c>
      <c r="K318" s="12">
        <v>-2.0164427093314835E-3</v>
      </c>
    </row>
    <row r="319" spans="2:11" x14ac:dyDescent="0.3">
      <c r="B319" s="12">
        <v>2.1808606924941566E-2</v>
      </c>
      <c r="C319" s="12">
        <v>1.6852547733451167E-2</v>
      </c>
      <c r="D319">
        <v>2.6925286995362053E-2</v>
      </c>
      <c r="E319" s="12">
        <v>4.5317800000000004</v>
      </c>
      <c r="H319" s="12">
        <v>4.9856548077889702E-3</v>
      </c>
      <c r="I319" s="12">
        <v>7.78214889534123E-3</v>
      </c>
      <c r="J319">
        <v>-6.8279366219254033E-3</v>
      </c>
      <c r="K319" s="12">
        <v>-2.7042638069517881E-3</v>
      </c>
    </row>
    <row r="320" spans="2:11" x14ac:dyDescent="0.3">
      <c r="B320" s="12">
        <v>5.1305169114011381E-2</v>
      </c>
      <c r="C320" s="12">
        <v>5.5023102256593237E-2</v>
      </c>
      <c r="D320">
        <v>5.0382181988666987E-2</v>
      </c>
      <c r="E320" s="12">
        <v>10.661099999999999</v>
      </c>
      <c r="H320" s="12">
        <v>1.1728849253785263E-2</v>
      </c>
      <c r="I320" s="12">
        <v>2.540850091137559E-2</v>
      </c>
      <c r="J320">
        <v>-1.2776329758423214E-2</v>
      </c>
      <c r="K320" s="12">
        <v>-2.3953152296113207E-3</v>
      </c>
    </row>
    <row r="321" spans="2:11" x14ac:dyDescent="0.3">
      <c r="B321" s="12">
        <v>5.5650740181720372E-2</v>
      </c>
      <c r="C321" s="12">
        <v>5.972401922801749E-2</v>
      </c>
      <c r="D321">
        <v>5.4609085436738626E-2</v>
      </c>
      <c r="E321" s="12">
        <v>11.5641</v>
      </c>
      <c r="H321" s="12">
        <v>1.2722288099323539E-2</v>
      </c>
      <c r="I321" s="12">
        <v>2.7579284605027135E-2</v>
      </c>
      <c r="J321">
        <v>-1.3848222840023515E-2</v>
      </c>
      <c r="K321" s="12">
        <v>-2.1992027135688541E-3</v>
      </c>
    </row>
    <row r="322" spans="2:11" x14ac:dyDescent="0.3">
      <c r="B322" s="12">
        <v>5.5844678735461978E-2</v>
      </c>
      <c r="C322" s="12">
        <v>6.1412576638959569E-2</v>
      </c>
      <c r="D322">
        <v>6.0655624635556606E-2</v>
      </c>
      <c r="E322" s="12">
        <v>11.6044</v>
      </c>
      <c r="H322" s="12">
        <v>1.2766624295863064E-2</v>
      </c>
      <c r="I322" s="12">
        <v>2.8359024582514335E-2</v>
      </c>
      <c r="J322">
        <v>-1.5381554181621779E-2</v>
      </c>
      <c r="K322" s="12">
        <v>-1.9499469337586571E-3</v>
      </c>
    </row>
    <row r="323" spans="2:11" x14ac:dyDescent="0.3">
      <c r="B323" s="12">
        <v>3.4863799632941173E-2</v>
      </c>
      <c r="C323" s="12">
        <v>2.5649315270712087E-2</v>
      </c>
      <c r="D323">
        <v>2.8228765493630553E-2</v>
      </c>
      <c r="E323" s="12">
        <v>7.2446200000000003</v>
      </c>
      <c r="H323" s="12">
        <v>7.9701959348432889E-3</v>
      </c>
      <c r="I323" s="12">
        <v>1.184430945737807E-2</v>
      </c>
      <c r="J323">
        <v>-7.1584834634782117E-3</v>
      </c>
      <c r="K323" s="12">
        <v>-2.7925157730881614E-3</v>
      </c>
    </row>
    <row r="324" spans="2:11" x14ac:dyDescent="0.3">
      <c r="B324" s="12">
        <v>5.1568887048131486E-2</v>
      </c>
      <c r="C324" s="12">
        <v>5.5206548208143531E-2</v>
      </c>
      <c r="D324">
        <v>5.0783759808447362E-2</v>
      </c>
      <c r="E324" s="12">
        <v>10.7159</v>
      </c>
      <c r="H324" s="12">
        <v>1.1789137679848937E-2</v>
      </c>
      <c r="I324" s="12">
        <v>2.5493212358676715E-2</v>
      </c>
      <c r="J324">
        <v>-1.2878165178142369E-2</v>
      </c>
      <c r="K324" s="12">
        <v>-2.2343380942827611E-3</v>
      </c>
    </row>
    <row r="325" spans="2:11" x14ac:dyDescent="0.3">
      <c r="B325" s="12">
        <v>5.437305566513484E-2</v>
      </c>
      <c r="C325" s="12">
        <v>5.5891189255277134E-2</v>
      </c>
      <c r="D325">
        <v>5.6711321131853967E-2</v>
      </c>
      <c r="E325" s="12">
        <v>11.2986</v>
      </c>
      <c r="H325" s="12">
        <v>1.2430197275967602E-2</v>
      </c>
      <c r="I325" s="12">
        <v>2.5809365064660771E-2</v>
      </c>
      <c r="J325">
        <v>-1.438132512758945E-2</v>
      </c>
      <c r="K325" s="12">
        <v>-1.9509607108787242E-3</v>
      </c>
    </row>
    <row r="326" spans="2:11" x14ac:dyDescent="0.3">
      <c r="B326" s="12">
        <v>5.4653135660860934E-2</v>
      </c>
      <c r="C326" s="12">
        <v>5.8381903006775204E-2</v>
      </c>
      <c r="D326">
        <v>5.9355664891459235E-2</v>
      </c>
      <c r="E326" s="12">
        <v>11.3568</v>
      </c>
      <c r="H326" s="12">
        <v>1.2494226224816248E-2</v>
      </c>
      <c r="I326" s="12">
        <v>2.6959523816702621E-2</v>
      </c>
      <c r="J326">
        <v>-1.5051899654809115E-2</v>
      </c>
      <c r="K326" s="12">
        <v>-1.9729970240675524E-3</v>
      </c>
    </row>
    <row r="327" spans="2:11" x14ac:dyDescent="0.3">
      <c r="B327" s="12">
        <v>3.3820621958137988E-2</v>
      </c>
      <c r="C327" s="12">
        <v>2.4596836093439968E-2</v>
      </c>
      <c r="D327">
        <v>2.7290137818481244E-2</v>
      </c>
      <c r="E327" s="12">
        <v>7.0278499999999999</v>
      </c>
      <c r="H327" s="12">
        <v>7.7317156042260903E-3</v>
      </c>
      <c r="I327" s="12">
        <v>1.135829690922666E-2</v>
      </c>
      <c r="J327">
        <v>-6.9204585065442848E-3</v>
      </c>
      <c r="K327" s="12">
        <v>-2.7970110742653008E-3</v>
      </c>
    </row>
    <row r="328" spans="2:11" x14ac:dyDescent="0.3">
      <c r="B328" s="12">
        <v>5.391876783701554E-2</v>
      </c>
      <c r="C328" s="12">
        <v>5.7569063457726263E-2</v>
      </c>
      <c r="D328">
        <v>5.573200786160095E-2</v>
      </c>
      <c r="E328" s="12">
        <v>11.2042</v>
      </c>
      <c r="H328" s="12">
        <v>1.2326342760996601E-2</v>
      </c>
      <c r="I328" s="12">
        <v>2.6584171763187003E-2</v>
      </c>
      <c r="J328">
        <v>-1.4132982781472587E-2</v>
      </c>
      <c r="K328" s="12">
        <v>-2.0007291639704424E-3</v>
      </c>
    </row>
    <row r="329" spans="2:11" x14ac:dyDescent="0.3">
      <c r="B329" s="12">
        <v>2.2720551240922576E-2</v>
      </c>
      <c r="C329" s="12">
        <v>1.6576768337068996E-2</v>
      </c>
      <c r="D329">
        <v>2.6902195171114005E-2</v>
      </c>
      <c r="E329" s="12">
        <v>4.7212800000000001</v>
      </c>
      <c r="H329" s="12">
        <v>5.1941339453631698E-3</v>
      </c>
      <c r="I329" s="12">
        <v>7.6547998227346351E-3</v>
      </c>
      <c r="J329">
        <v>-6.8220808064431964E-3</v>
      </c>
      <c r="K329" s="12">
        <v>-2.618186125954507E-3</v>
      </c>
    </row>
    <row r="330" spans="2:11" x14ac:dyDescent="0.3">
      <c r="B330" s="12">
        <v>2.982130098823815E-2</v>
      </c>
      <c r="C330" s="12">
        <v>2.2140155991855127E-2</v>
      </c>
      <c r="D330">
        <v>2.7642673002001478E-2</v>
      </c>
      <c r="E330" s="12">
        <v>6.1967999999999996</v>
      </c>
      <c r="H330" s="12">
        <v>6.8174328217403945E-3</v>
      </c>
      <c r="I330" s="12">
        <v>1.0223854174446162E-2</v>
      </c>
      <c r="J330">
        <v>-7.0098572895726562E-3</v>
      </c>
      <c r="K330" s="12">
        <v>-2.473402746201757E-3</v>
      </c>
    </row>
    <row r="331" spans="2:11" x14ac:dyDescent="0.3">
      <c r="B331" s="12">
        <v>2.1972179417290873E-2</v>
      </c>
      <c r="C331" s="12">
        <v>1.9253858291589709E-2</v>
      </c>
      <c r="D331">
        <v>2.700357927566973E-2</v>
      </c>
      <c r="E331" s="12">
        <v>4.5657699999999997</v>
      </c>
      <c r="H331" s="12">
        <v>5.0230490341010908E-3</v>
      </c>
      <c r="I331" s="12">
        <v>8.8910231500211896E-3</v>
      </c>
      <c r="J331">
        <v>-6.847790624893651E-3</v>
      </c>
      <c r="K331" s="12">
        <v>-2.6310984450627307E-3</v>
      </c>
    </row>
    <row r="332" spans="2:11" x14ac:dyDescent="0.3">
      <c r="B332" s="12">
        <v>5.5269600393721974E-2</v>
      </c>
      <c r="C332" s="12">
        <v>5.8114212325394835E-2</v>
      </c>
      <c r="D332">
        <v>5.8686441832537177E-2</v>
      </c>
      <c r="E332" s="12">
        <v>11.4849</v>
      </c>
      <c r="H332" s="12">
        <v>1.2635155921508885E-2</v>
      </c>
      <c r="I332" s="12">
        <v>2.6835909941023611E-2</v>
      </c>
      <c r="J332">
        <v>-1.4882192545167611E-2</v>
      </c>
      <c r="K332" s="12">
        <v>-1.9886171952201667E-3</v>
      </c>
    </row>
    <row r="333" spans="2:11" x14ac:dyDescent="0.3">
      <c r="B333" s="12">
        <v>2.7095814638075377E-2</v>
      </c>
      <c r="C333" s="12">
        <v>2.2440934096110796E-2</v>
      </c>
      <c r="D333">
        <v>2.7158624381335206E-2</v>
      </c>
      <c r="E333" s="12">
        <v>5.6304499999999997</v>
      </c>
      <c r="H333" s="12">
        <v>6.1943607396024091E-3</v>
      </c>
      <c r="I333" s="12">
        <v>1.0362747119821413E-2</v>
      </c>
      <c r="J333">
        <v>-6.8871082431313305E-3</v>
      </c>
      <c r="K333" s="12">
        <v>-2.6277903302498796E-3</v>
      </c>
    </row>
    <row r="334" spans="2:11" x14ac:dyDescent="0.3">
      <c r="B334" s="12">
        <v>5.5145922457464913E-2</v>
      </c>
      <c r="C334" s="12">
        <v>6.5483184309300058E-2</v>
      </c>
      <c r="D334">
        <v>6.0867629574367275E-2</v>
      </c>
      <c r="E334" s="12">
        <v>11.459199999999999</v>
      </c>
      <c r="H334" s="12">
        <v>1.2606881969869534E-2</v>
      </c>
      <c r="I334" s="12">
        <v>3.0238744817469014E-2</v>
      </c>
      <c r="J334">
        <v>-1.543531614471557E-2</v>
      </c>
      <c r="K334" s="12">
        <v>-2.1598388151304569E-3</v>
      </c>
    </row>
    <row r="335" spans="2:11" x14ac:dyDescent="0.3">
      <c r="B335" s="12">
        <v>5.5763830901644135E-2</v>
      </c>
      <c r="C335" s="12">
        <v>6.5153225784132227E-2</v>
      </c>
      <c r="D335">
        <v>5.8648835147333211E-2</v>
      </c>
      <c r="E335" s="12">
        <v>11.5876</v>
      </c>
      <c r="H335" s="12">
        <v>1.2748141712690259E-2</v>
      </c>
      <c r="I335" s="12">
        <v>3.0086376972988955E-2</v>
      </c>
      <c r="J335">
        <v>-1.4872655931382303E-2</v>
      </c>
      <c r="K335" s="12">
        <v>-2.2295626704803393E-3</v>
      </c>
    </row>
    <row r="336" spans="2:11" x14ac:dyDescent="0.3">
      <c r="B336" s="12">
        <v>5.5188271322798077E-2</v>
      </c>
      <c r="C336" s="12">
        <v>5.5065529856036653E-2</v>
      </c>
      <c r="D336">
        <v>5.4425450453432701E-2</v>
      </c>
      <c r="E336" s="12">
        <v>11.468</v>
      </c>
      <c r="H336" s="12">
        <v>1.2616563322960052E-2</v>
      </c>
      <c r="I336" s="12">
        <v>2.5428093076391992E-2</v>
      </c>
      <c r="J336">
        <v>-1.3801655164522149E-2</v>
      </c>
      <c r="K336" s="12">
        <v>-1.9890707270896701E-3</v>
      </c>
    </row>
    <row r="337" spans="2:11" x14ac:dyDescent="0.3">
      <c r="B337" s="12">
        <v>2.9758451422186902E-2</v>
      </c>
      <c r="C337" s="12">
        <v>2.3050914777605125E-2</v>
      </c>
      <c r="D337">
        <v>2.7182815816261734E-2</v>
      </c>
      <c r="E337" s="12">
        <v>6.1837400000000002</v>
      </c>
      <c r="H337" s="12">
        <v>6.8030648136310603E-3</v>
      </c>
      <c r="I337" s="12">
        <v>1.0644423253409701E-2</v>
      </c>
      <c r="J337">
        <v>-6.8932429069698343E-3</v>
      </c>
      <c r="K337" s="12">
        <v>-2.5590935911926969E-3</v>
      </c>
    </row>
    <row r="338" spans="2:11" x14ac:dyDescent="0.3">
      <c r="B338" s="12">
        <v>5.0899967470710059E-2</v>
      </c>
      <c r="C338" s="12">
        <v>5.1809287907386953E-2</v>
      </c>
      <c r="D338">
        <v>5.9225031142855988E-2</v>
      </c>
      <c r="E338" s="12">
        <v>10.5769</v>
      </c>
      <c r="H338" s="12">
        <v>1.1636216307169182E-2</v>
      </c>
      <c r="I338" s="12">
        <v>2.3924429649090213E-2</v>
      </c>
      <c r="J338">
        <v>-1.5018772470081199E-2</v>
      </c>
      <c r="K338" s="12">
        <v>-1.8853453206996403E-3</v>
      </c>
    </row>
    <row r="339" spans="2:11" x14ac:dyDescent="0.3">
      <c r="B339" s="12">
        <v>2.3606989990282479E-2</v>
      </c>
      <c r="C339" s="12">
        <v>2.0114619661592722E-2</v>
      </c>
      <c r="D339">
        <v>2.70513023791157E-2</v>
      </c>
      <c r="E339" s="12">
        <v>4.9054799999999998</v>
      </c>
      <c r="H339" s="12">
        <v>5.3967822680078539E-3</v>
      </c>
      <c r="I339" s="12">
        <v>9.2885044834474188E-3</v>
      </c>
      <c r="J339">
        <v>-6.8598926435568808E-3</v>
      </c>
      <c r="K339" s="12">
        <v>-2.6476123407817194E-3</v>
      </c>
    </row>
    <row r="340" spans="2:11" x14ac:dyDescent="0.3">
      <c r="B340" s="12">
        <v>3.3967591770328279E-2</v>
      </c>
      <c r="C340" s="12">
        <v>2.1857203584056267E-2</v>
      </c>
      <c r="D340">
        <v>2.8370395349018595E-2</v>
      </c>
      <c r="E340" s="12">
        <v>7.0583900000000002</v>
      </c>
      <c r="H340" s="12">
        <v>7.765314300065225E-3</v>
      </c>
      <c r="I340" s="12">
        <v>1.0093192757394348E-2</v>
      </c>
      <c r="J340">
        <v>-7.1943991317690859E-3</v>
      </c>
      <c r="K340" s="12">
        <v>-2.4422424389323239E-3</v>
      </c>
    </row>
    <row r="341" spans="2:11" x14ac:dyDescent="0.3">
      <c r="B341" s="12">
        <v>5.4627630094239828E-2</v>
      </c>
      <c r="C341" s="12">
        <v>5.5404340182527198E-2</v>
      </c>
      <c r="D341">
        <v>5.3452734847250563E-2</v>
      </c>
      <c r="E341" s="12">
        <v>11.3515</v>
      </c>
      <c r="H341" s="12">
        <v>1.2488395409886732E-2</v>
      </c>
      <c r="I341" s="12">
        <v>2.5584548494868273E-2</v>
      </c>
      <c r="J341">
        <v>-1.3554985908543059E-2</v>
      </c>
      <c r="K341" s="12">
        <v>-2.0589146349932444E-3</v>
      </c>
    </row>
    <row r="342" spans="2:11" x14ac:dyDescent="0.3">
      <c r="B342" s="12">
        <v>5.3266210321200103E-2</v>
      </c>
      <c r="C342" s="12">
        <v>5.4461470724392697E-2</v>
      </c>
      <c r="D342">
        <v>5.0112997294575433E-2</v>
      </c>
      <c r="E342" s="12">
        <v>11.0686</v>
      </c>
      <c r="H342" s="12">
        <v>1.2177161911101816E-2</v>
      </c>
      <c r="I342" s="12">
        <v>2.5149151388856351E-2</v>
      </c>
      <c r="J342">
        <v>-1.2708067680802052E-2</v>
      </c>
      <c r="K342" s="12">
        <v>-2.2917765716381454E-3</v>
      </c>
    </row>
    <row r="343" spans="2:11" x14ac:dyDescent="0.3">
      <c r="B343" s="12">
        <v>5.4573731538361259E-2</v>
      </c>
      <c r="C343" s="12">
        <v>5.9968817319770114E-2</v>
      </c>
      <c r="D343">
        <v>6.0547862789065716E-2</v>
      </c>
      <c r="E343" s="12">
        <v>11.340299999999999</v>
      </c>
      <c r="H343" s="12">
        <v>1.2476073687771526E-2</v>
      </c>
      <c r="I343" s="12">
        <v>2.7692327168646932E-2</v>
      </c>
      <c r="J343">
        <v>-1.5354227042704812E-2</v>
      </c>
      <c r="K343" s="12">
        <v>-1.9488264432575301E-3</v>
      </c>
    </row>
    <row r="344" spans="2:11" x14ac:dyDescent="0.3">
      <c r="B344" s="12">
        <v>3.3660321878109876E-2</v>
      </c>
      <c r="C344" s="12">
        <v>2.2741468012743762E-2</v>
      </c>
      <c r="D344">
        <v>2.7200629509253092E-2</v>
      </c>
      <c r="E344" s="12">
        <v>6.9945399999999998</v>
      </c>
      <c r="H344" s="12">
        <v>7.695069482470963E-3</v>
      </c>
      <c r="I344" s="12">
        <v>1.05015273045347E-2</v>
      </c>
      <c r="J344">
        <v>-6.8977602503418238E-3</v>
      </c>
      <c r="K344" s="12">
        <v>-2.5371639913849284E-3</v>
      </c>
    </row>
    <row r="345" spans="2:11" x14ac:dyDescent="0.3">
      <c r="B345" s="12">
        <v>5.2346084974416091E-2</v>
      </c>
      <c r="C345" s="12">
        <v>5.6456178367289743E-2</v>
      </c>
      <c r="D345">
        <v>5.2260097105372702E-2</v>
      </c>
      <c r="E345" s="12">
        <v>10.8774</v>
      </c>
      <c r="H345" s="12">
        <v>1.196681251213513E-2</v>
      </c>
      <c r="I345" s="12">
        <v>2.6070265046282026E-2</v>
      </c>
      <c r="J345">
        <v>-1.3252546981304849E-2</v>
      </c>
      <c r="K345" s="12">
        <v>-2.182315321016157E-3</v>
      </c>
    </row>
    <row r="346" spans="2:11" x14ac:dyDescent="0.3">
      <c r="B346" s="12">
        <v>5.3408656504593442E-2</v>
      </c>
      <c r="C346" s="12">
        <v>5.2709424531549684E-2</v>
      </c>
      <c r="D346">
        <v>5.0018870620497667E-2</v>
      </c>
      <c r="E346" s="12">
        <v>11.0982</v>
      </c>
      <c r="H346" s="12">
        <v>1.2209726462406282E-2</v>
      </c>
      <c r="I346" s="12">
        <v>2.4340093639258282E-2</v>
      </c>
      <c r="J346">
        <v>-1.2684198261503148E-2</v>
      </c>
      <c r="K346" s="12">
        <v>-2.3172944088840461E-3</v>
      </c>
    </row>
    <row r="347" spans="2:11" x14ac:dyDescent="0.3">
      <c r="B347" s="12">
        <v>5.4902416481799277E-2</v>
      </c>
      <c r="C347" s="12">
        <v>5.4627823542354265E-2</v>
      </c>
      <c r="D347">
        <v>5.234476712761555E-2</v>
      </c>
      <c r="E347" s="12">
        <v>11.4086</v>
      </c>
      <c r="H347" s="12">
        <v>1.2551214189599062E-2</v>
      </c>
      <c r="I347" s="12">
        <v>2.522596958981993E-2</v>
      </c>
      <c r="J347">
        <v>-1.3274018304739609E-2</v>
      </c>
      <c r="K347" s="12">
        <v>-2.0924893325091534E-3</v>
      </c>
    </row>
    <row r="348" spans="2:11" x14ac:dyDescent="0.3">
      <c r="B348" s="12">
        <v>5.2371109303931143E-2</v>
      </c>
      <c r="C348" s="12">
        <v>5.4120828990731923E-2</v>
      </c>
      <c r="D348">
        <v>5.0213281788452684E-2</v>
      </c>
      <c r="E348" s="12">
        <v>10.8826</v>
      </c>
      <c r="H348" s="12">
        <v>1.1972533311688618E-2</v>
      </c>
      <c r="I348" s="12">
        <v>2.4991850265415332E-2</v>
      </c>
      <c r="J348">
        <v>-1.2733498650896211E-2</v>
      </c>
      <c r="K348" s="12">
        <v>-2.1766595118199927E-3</v>
      </c>
    </row>
    <row r="349" spans="2:11" x14ac:dyDescent="0.3">
      <c r="B349" s="12">
        <v>5.4703665556997086E-2</v>
      </c>
      <c r="C349" s="12">
        <v>6.4221039534490668E-2</v>
      </c>
      <c r="D349">
        <v>5.7449599741384479E-2</v>
      </c>
      <c r="E349" s="12">
        <v>11.3673</v>
      </c>
      <c r="H349" s="12">
        <v>1.2505777839299251E-2</v>
      </c>
      <c r="I349" s="12">
        <v>2.9655913145937997E-2</v>
      </c>
      <c r="J349">
        <v>-1.4568543914006318E-2</v>
      </c>
      <c r="K349" s="12">
        <v>-2.351389334132621E-3</v>
      </c>
    </row>
    <row r="350" spans="2:11" x14ac:dyDescent="0.3">
      <c r="B350" s="12">
        <v>3.4460089824668631E-2</v>
      </c>
      <c r="C350" s="12">
        <v>2.2858220219845231E-2</v>
      </c>
      <c r="D350">
        <v>2.8775272000834407E-2</v>
      </c>
      <c r="E350" s="12">
        <v>7.16073</v>
      </c>
      <c r="H350" s="12">
        <v>7.8779040358928961E-3</v>
      </c>
      <c r="I350" s="12">
        <v>1.055544099603666E-2</v>
      </c>
      <c r="J350">
        <v>-7.2970710965571273E-3</v>
      </c>
      <c r="K350" s="12">
        <v>-2.4309174813673634E-3</v>
      </c>
    </row>
    <row r="351" spans="2:11" x14ac:dyDescent="0.3">
      <c r="B351" s="12">
        <v>5.1582842924207187E-2</v>
      </c>
      <c r="C351" s="12">
        <v>5.3305547565456024E-2</v>
      </c>
      <c r="D351">
        <v>4.9682609675018925E-2</v>
      </c>
      <c r="E351" s="12">
        <v>10.7188</v>
      </c>
      <c r="H351" s="12">
        <v>1.1792328125753768E-2</v>
      </c>
      <c r="I351" s="12">
        <v>2.4615370605280063E-2</v>
      </c>
      <c r="J351">
        <v>-1.2598926434147954E-2</v>
      </c>
      <c r="K351" s="12">
        <v>-2.1525556268731324E-3</v>
      </c>
    </row>
    <row r="352" spans="2:11" x14ac:dyDescent="0.3">
      <c r="B352" s="12">
        <v>2.142328037412046E-2</v>
      </c>
      <c r="C352" s="12">
        <v>2.0947360501891381E-2</v>
      </c>
      <c r="D352">
        <v>2.7098805560425973E-2</v>
      </c>
      <c r="E352" s="12">
        <v>4.4517100000000003</v>
      </c>
      <c r="H352" s="12">
        <v>4.8975654962028683E-3</v>
      </c>
      <c r="I352" s="12">
        <v>9.6730465309131774E-3</v>
      </c>
      <c r="J352">
        <v>-6.8719388925488501E-3</v>
      </c>
      <c r="K352" s="12">
        <v>-2.6842417088304622E-3</v>
      </c>
    </row>
    <row r="353" spans="2:355" x14ac:dyDescent="0.3">
      <c r="B353" s="12">
        <v>5.5631490697478025E-2</v>
      </c>
      <c r="C353" s="12">
        <v>6.4487814512285926E-2</v>
      </c>
      <c r="D353">
        <v>6.0222817872507446E-2</v>
      </c>
      <c r="E353" s="12">
        <v>11.5601</v>
      </c>
      <c r="H353" s="12">
        <v>1.2717887484282394E-2</v>
      </c>
      <c r="I353" s="12">
        <v>2.9779104169134634E-2</v>
      </c>
      <c r="J353">
        <v>-1.5271799468583831E-2</v>
      </c>
      <c r="K353" s="12">
        <v>-2.0255400250668229E-3</v>
      </c>
    </row>
    <row r="354" spans="2:355" x14ac:dyDescent="0.3">
      <c r="B354" s="12">
        <v>5.437305566513484E-2</v>
      </c>
      <c r="C354" s="12">
        <v>5.581396491959955E-2</v>
      </c>
      <c r="D354">
        <v>5.3056655080862582E-2</v>
      </c>
      <c r="E354" s="12">
        <v>11.2986</v>
      </c>
      <c r="H354" s="12">
        <v>1.2430197275967602E-2</v>
      </c>
      <c r="I354" s="12">
        <v>2.5773704505314372E-2</v>
      </c>
      <c r="J354">
        <v>-1.3454544730605384E-2</v>
      </c>
      <c r="K354" s="12">
        <v>-2.0716935623751437E-3</v>
      </c>
    </row>
    <row r="355" spans="2:355" x14ac:dyDescent="0.3">
      <c r="B355">
        <v>2.4085965281942588E-2</v>
      </c>
      <c r="C355">
        <v>1.8130167898848901E-2</v>
      </c>
      <c r="D355">
        <v>2.6975649164436372E-2</v>
      </c>
      <c r="E355" s="12">
        <v>5.0050100000000004</v>
      </c>
      <c r="H355" s="12">
        <v>5.5062805717691222E-3</v>
      </c>
      <c r="I355" s="12">
        <v>8.3721267738242691E-3</v>
      </c>
      <c r="J355">
        <v>-6.8407078766437425E-3</v>
      </c>
      <c r="K355" s="12">
        <v>-2.6605913557531053E-3</v>
      </c>
    </row>
    <row r="356" spans="2:355" x14ac:dyDescent="0.3">
      <c r="B356">
        <v>5.2885070533201704E-2</v>
      </c>
      <c r="C356">
        <v>5.519617023417895E-2</v>
      </c>
      <c r="D356">
        <v>5.9237786626726331E-2</v>
      </c>
      <c r="E356" s="12">
        <v>10.9894</v>
      </c>
      <c r="H356" s="12">
        <v>1.2090029733287164E-2</v>
      </c>
      <c r="I356" s="12">
        <v>2.5488420030543205E-2</v>
      </c>
      <c r="J356">
        <v>-1.5022007111014226E-2</v>
      </c>
      <c r="K356" s="12">
        <v>-1.9147181788363233E-3</v>
      </c>
    </row>
    <row r="357" spans="2:355" x14ac:dyDescent="0.3">
      <c r="B357">
        <v>2.7935092151041542E-2</v>
      </c>
      <c r="C357">
        <v>1.9163661488456416E-2</v>
      </c>
      <c r="D357">
        <v>2.7031949231174475E-2</v>
      </c>
      <c r="E357" s="12">
        <v>5.8048500000000001</v>
      </c>
      <c r="H357" s="12">
        <v>6.3862275553962901E-3</v>
      </c>
      <c r="I357" s="12">
        <v>8.8493721805079101E-3</v>
      </c>
      <c r="J357">
        <v>-6.8549849124860777E-3</v>
      </c>
      <c r="K357" s="12">
        <v>-2.6264564129866337E-3</v>
      </c>
    </row>
    <row r="358" spans="2:355" x14ac:dyDescent="0.3">
      <c r="B358">
        <v>5.6435156664595858E-2</v>
      </c>
      <c r="C358">
        <v>5.7485429196952917E-2</v>
      </c>
      <c r="D358">
        <v>5.979440955217219E-2</v>
      </c>
      <c r="E358" s="12">
        <v>11.7271</v>
      </c>
      <c r="H358" s="12">
        <v>1.2901613162250159E-2</v>
      </c>
      <c r="I358" s="12">
        <v>2.6545551236464026E-2</v>
      </c>
      <c r="J358">
        <v>-1.5163160148971063E-2</v>
      </c>
      <c r="K358" s="12">
        <v>-1.8962834422582599E-3</v>
      </c>
    </row>
    <row r="359" spans="2:355" x14ac:dyDescent="0.3">
      <c r="B359">
        <v>5.4597793393664197E-2</v>
      </c>
      <c r="C359">
        <v>6.1967187777007604E-2</v>
      </c>
      <c r="D359">
        <v>5.5470740364394436E-2</v>
      </c>
      <c r="E359" s="12">
        <v>11.3453</v>
      </c>
      <c r="H359" s="12">
        <v>1.2481574456572959E-2</v>
      </c>
      <c r="I359" s="12">
        <v>2.8615132236002084E-2</v>
      </c>
      <c r="J359">
        <v>-1.4066728412016749E-2</v>
      </c>
      <c r="K359" s="12">
        <v>-2.5710188115261189E-3</v>
      </c>
    </row>
    <row r="360" spans="2:355" x14ac:dyDescent="0.3">
      <c r="B360">
        <v>3.4547434359418268E-2</v>
      </c>
      <c r="C360">
        <v>2.5501795423150935E-2</v>
      </c>
      <c r="D360">
        <v>2.7946165549261558E-2</v>
      </c>
      <c r="E360" s="12">
        <v>7.1788800000000004</v>
      </c>
      <c r="H360" s="12">
        <v>7.8978718266420889E-3</v>
      </c>
      <c r="I360" s="12">
        <v>1.1776187922468534E-2</v>
      </c>
      <c r="J360">
        <v>-7.0868194359102413E-3</v>
      </c>
      <c r="K360" s="12">
        <v>-2.8293052112084928E-3</v>
      </c>
    </row>
    <row r="361" spans="2:355" x14ac:dyDescent="0.3">
      <c r="B361">
        <v>5.3664674645016612E-2</v>
      </c>
      <c r="C361">
        <v>5.6444274220683315E-2</v>
      </c>
      <c r="D361">
        <v>5.302058785060848E-2</v>
      </c>
      <c r="E361" s="12">
        <v>11.151400000000001</v>
      </c>
      <c r="H361" s="12">
        <v>1.2268254642453499E-2</v>
      </c>
      <c r="I361" s="12">
        <v>2.6064767964011235E-2</v>
      </c>
      <c r="J361">
        <v>-1.3445398504518886E-2</v>
      </c>
      <c r="K361" s="12">
        <v>-2.1941338279685184E-3</v>
      </c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 s="12"/>
      <c r="GM361" s="12"/>
      <c r="GN361" s="12"/>
      <c r="GO361" s="12"/>
      <c r="GP361" s="12"/>
      <c r="GQ361" s="12"/>
      <c r="GR361" s="12"/>
      <c r="GS361" s="12"/>
      <c r="GT361" s="12"/>
      <c r="GU361" s="12"/>
      <c r="GV361" s="12"/>
      <c r="GW361" s="12"/>
      <c r="GX361" s="12"/>
      <c r="GY361" s="12"/>
      <c r="GZ361" s="12"/>
      <c r="HA361" s="12"/>
      <c r="HB361" s="12"/>
      <c r="HC361" s="12"/>
      <c r="HD361" s="12"/>
      <c r="HE361" s="12"/>
      <c r="HF361" s="12"/>
      <c r="HG361" s="12"/>
      <c r="HH361" s="12"/>
      <c r="HI361" s="12"/>
      <c r="HJ361" s="12"/>
      <c r="HK361" s="12"/>
      <c r="HL361" s="12"/>
      <c r="HM361" s="12"/>
      <c r="HN361" s="12"/>
      <c r="HO361" s="12"/>
      <c r="HP361" s="12"/>
      <c r="HQ361" s="12"/>
      <c r="HR361" s="12"/>
      <c r="HS361" s="12"/>
      <c r="HT361" s="12"/>
      <c r="HU361" s="12"/>
      <c r="HV361" s="12"/>
      <c r="HW361" s="12"/>
      <c r="HX361" s="12"/>
      <c r="HY361" s="12"/>
      <c r="HZ361" s="12"/>
      <c r="IA361" s="12"/>
      <c r="IB361" s="12"/>
      <c r="IC361" s="12"/>
      <c r="ID361" s="12"/>
      <c r="IE361" s="12"/>
      <c r="IF361" s="12"/>
      <c r="IG361" s="12"/>
      <c r="IH361" s="12"/>
      <c r="II361" s="12"/>
      <c r="IJ361" s="12"/>
      <c r="IK361" s="12"/>
      <c r="IL361" s="12"/>
      <c r="IM361" s="12"/>
      <c r="IN361" s="12"/>
      <c r="IO361" s="12"/>
      <c r="IP361" s="12"/>
      <c r="IQ361" s="12"/>
      <c r="IR361" s="12"/>
      <c r="IS361" s="12"/>
      <c r="IT361" s="12"/>
      <c r="IU361" s="12"/>
      <c r="IV361" s="12"/>
      <c r="IW361" s="12"/>
      <c r="IX361" s="12"/>
      <c r="IY361" s="12"/>
      <c r="IZ361" s="12"/>
      <c r="JA361" s="12"/>
      <c r="JB361" s="12"/>
      <c r="JC361" s="12"/>
      <c r="JD361" s="12"/>
      <c r="JE361" s="12"/>
      <c r="JF361" s="12"/>
      <c r="JG361" s="12"/>
      <c r="JH361" s="12"/>
      <c r="JI361" s="12"/>
      <c r="JJ361" s="12"/>
      <c r="JK361" s="12"/>
      <c r="JL361" s="12"/>
      <c r="JM361" s="12"/>
      <c r="JN361" s="12"/>
      <c r="JO361" s="12"/>
      <c r="JP361" s="12"/>
      <c r="JQ361" s="12"/>
      <c r="JR361" s="12"/>
      <c r="JS361" s="12"/>
      <c r="JT361" s="12"/>
      <c r="JU361" s="12"/>
      <c r="JV361" s="12"/>
      <c r="JW361" s="12"/>
      <c r="JX361" s="12"/>
      <c r="JY361" s="12"/>
      <c r="JZ361" s="12"/>
      <c r="KA361" s="12"/>
      <c r="KB361" s="12"/>
      <c r="KC361" s="12"/>
      <c r="KD361" s="12"/>
      <c r="KE361" s="12"/>
      <c r="KF361" s="12"/>
      <c r="KG361" s="12"/>
      <c r="KH361" s="12"/>
      <c r="KI361" s="12"/>
      <c r="KJ361" s="12"/>
      <c r="KK361" s="12"/>
      <c r="KL361" s="12"/>
      <c r="KM361" s="12"/>
      <c r="KN361" s="12"/>
      <c r="KO361" s="12"/>
      <c r="KP361" s="12"/>
      <c r="KQ361" s="12"/>
      <c r="KR361" s="12"/>
      <c r="KS361" s="12"/>
      <c r="KT361" s="12"/>
      <c r="KU361" s="12"/>
      <c r="KV361" s="12"/>
      <c r="KW361" s="12"/>
      <c r="KX361" s="12"/>
      <c r="KY361" s="12"/>
      <c r="KZ361" s="12"/>
      <c r="LA361" s="12"/>
      <c r="LB361" s="12"/>
      <c r="LC361" s="12"/>
      <c r="LD361" s="12"/>
      <c r="LE361" s="12"/>
      <c r="LF361" s="12"/>
      <c r="LG361" s="12"/>
      <c r="LH361" s="12"/>
      <c r="LI361" s="12"/>
      <c r="LJ361" s="12"/>
      <c r="LK361" s="12"/>
      <c r="LL361" s="12"/>
      <c r="LM361" s="12"/>
      <c r="LN361" s="12"/>
      <c r="LO361" s="12"/>
      <c r="LP361" s="12"/>
      <c r="LQ361" s="12"/>
      <c r="LR361" s="12"/>
      <c r="LS361" s="12"/>
      <c r="LT361" s="12"/>
      <c r="LU361" s="12"/>
      <c r="LV361" s="12"/>
      <c r="LW361" s="12"/>
      <c r="LX361" s="12"/>
      <c r="LY361" s="12"/>
      <c r="LZ361" s="12"/>
      <c r="MA361" s="12"/>
      <c r="MB361" s="12"/>
      <c r="MC361" s="12"/>
      <c r="MD361" s="12"/>
      <c r="ME361" s="12"/>
      <c r="MF361" s="12"/>
      <c r="MG361" s="12"/>
      <c r="MH361" s="12"/>
      <c r="MI361" s="12"/>
      <c r="MJ361" s="12"/>
      <c r="MK361" s="12"/>
      <c r="ML361" s="12"/>
      <c r="MM361" s="12"/>
      <c r="MN361" s="12"/>
      <c r="MO361" s="12"/>
      <c r="MP361" s="12"/>
      <c r="MQ361" s="12"/>
    </row>
    <row r="362" spans="2:355" x14ac:dyDescent="0.3">
      <c r="B362">
        <v>2.0578564881855832E-2</v>
      </c>
      <c r="C362">
        <v>1.5957691666629241E-2</v>
      </c>
      <c r="D362">
        <v>2.6869866617166734E-2</v>
      </c>
      <c r="E362" s="12">
        <v>4.2761800000000001</v>
      </c>
      <c r="H362" s="12">
        <v>4.704455506659864E-3</v>
      </c>
      <c r="I362" s="12">
        <v>7.3689233544881536E-3</v>
      </c>
      <c r="J362">
        <v>-6.8138826647681054E-3</v>
      </c>
      <c r="K362" s="12">
        <v>-2.7075719217646396E-3</v>
      </c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12"/>
      <c r="GH362" s="12"/>
      <c r="GI362" s="12"/>
      <c r="GJ362" s="12"/>
      <c r="GK362" s="12"/>
      <c r="GL362" s="12"/>
      <c r="GM362" s="12"/>
      <c r="GN362" s="12"/>
      <c r="GO362" s="12"/>
      <c r="GP362" s="12"/>
      <c r="GQ362" s="12"/>
      <c r="GR362" s="12"/>
      <c r="GS362" s="12"/>
      <c r="GT362" s="12"/>
      <c r="GU362" s="12"/>
      <c r="GV362" s="12"/>
      <c r="GW362" s="12"/>
      <c r="GX362" s="12"/>
      <c r="GY362" s="12"/>
      <c r="GZ362" s="12"/>
      <c r="HA362" s="12"/>
      <c r="HB362" s="12"/>
      <c r="HC362" s="12"/>
      <c r="HD362" s="12"/>
      <c r="HE362" s="12"/>
      <c r="HF362" s="12"/>
      <c r="HG362" s="12"/>
      <c r="HH362" s="12"/>
      <c r="HI362" s="12"/>
      <c r="HJ362" s="12"/>
      <c r="HK362" s="12"/>
      <c r="HL362" s="12"/>
      <c r="HM362" s="12"/>
      <c r="HN362" s="12"/>
      <c r="HO362" s="12"/>
      <c r="HP362" s="12"/>
      <c r="HQ362" s="12"/>
      <c r="HR362" s="12"/>
      <c r="HS362" s="12"/>
      <c r="HT362" s="12"/>
      <c r="HU362" s="12"/>
      <c r="HV362" s="12"/>
      <c r="HW362" s="12"/>
      <c r="HX362" s="12"/>
      <c r="HY362" s="12"/>
      <c r="HZ362" s="12"/>
      <c r="IA362" s="12"/>
      <c r="IB362" s="12"/>
      <c r="IC362" s="12"/>
      <c r="ID362" s="12"/>
      <c r="IE362" s="12"/>
      <c r="IF362" s="12"/>
      <c r="IG362" s="12"/>
      <c r="IH362" s="12"/>
      <c r="II362" s="12"/>
      <c r="IJ362" s="12"/>
      <c r="IK362" s="12"/>
      <c r="IL362" s="12"/>
      <c r="IM362" s="12"/>
      <c r="IN362" s="12"/>
      <c r="IO362" s="12"/>
      <c r="IP362" s="12"/>
      <c r="IQ362" s="12"/>
      <c r="IR362" s="12"/>
      <c r="IS362" s="12"/>
      <c r="IT362" s="12"/>
      <c r="IU362" s="12"/>
      <c r="IV362" s="12"/>
      <c r="IW362" s="12"/>
      <c r="IX362" s="12"/>
      <c r="IY362" s="12"/>
      <c r="IZ362" s="12"/>
      <c r="JA362" s="12"/>
      <c r="JB362" s="12"/>
      <c r="JC362" s="12"/>
      <c r="JD362" s="12"/>
      <c r="JE362" s="12"/>
      <c r="JF362" s="12"/>
      <c r="JG362" s="12"/>
      <c r="JH362" s="12"/>
      <c r="JI362" s="12"/>
      <c r="JJ362" s="12"/>
      <c r="JK362" s="12"/>
      <c r="JL362" s="12"/>
      <c r="JM362" s="12"/>
      <c r="JN362" s="12"/>
      <c r="JO362" s="12"/>
      <c r="JP362" s="12"/>
      <c r="JQ362" s="12"/>
      <c r="JR362" s="12"/>
      <c r="JS362" s="12"/>
      <c r="JT362" s="12"/>
      <c r="JU362" s="12"/>
      <c r="JV362" s="12"/>
      <c r="JW362" s="12"/>
      <c r="JX362" s="12"/>
      <c r="JY362" s="12"/>
      <c r="JZ362" s="12"/>
      <c r="KA362" s="12"/>
      <c r="KB362" s="12"/>
      <c r="KC362" s="12"/>
      <c r="KD362" s="12"/>
      <c r="KE362" s="12"/>
      <c r="KF362" s="12"/>
      <c r="KG362" s="12"/>
      <c r="KH362" s="12"/>
      <c r="KI362" s="12"/>
      <c r="KJ362" s="12"/>
      <c r="KK362" s="12"/>
      <c r="KL362" s="12"/>
      <c r="KM362" s="12"/>
      <c r="KN362" s="12"/>
      <c r="KO362" s="12"/>
      <c r="KP362" s="12"/>
      <c r="KQ362" s="12"/>
      <c r="KR362" s="12"/>
      <c r="KS362" s="12"/>
      <c r="KT362" s="12"/>
      <c r="KU362" s="12"/>
      <c r="KV362" s="12"/>
      <c r="KW362" s="12"/>
      <c r="KX362" s="12"/>
      <c r="KY362" s="12"/>
      <c r="KZ362" s="12"/>
      <c r="LA362" s="12"/>
      <c r="LB362" s="12"/>
      <c r="LC362" s="12"/>
      <c r="LD362" s="12"/>
      <c r="LE362" s="12"/>
      <c r="LF362" s="12"/>
      <c r="LG362" s="12"/>
      <c r="LH362" s="12"/>
      <c r="LI362" s="12"/>
      <c r="LJ362" s="12"/>
      <c r="LK362" s="12"/>
      <c r="LL362" s="12"/>
      <c r="LM362" s="12"/>
      <c r="LN362" s="12"/>
      <c r="LO362" s="12"/>
      <c r="LP362" s="12"/>
      <c r="LQ362" s="12"/>
      <c r="LR362" s="12"/>
      <c r="LS362" s="12"/>
      <c r="LT362" s="12"/>
      <c r="LU362" s="12"/>
      <c r="LV362" s="12"/>
      <c r="LW362" s="12"/>
      <c r="LX362" s="12"/>
      <c r="LY362" s="12"/>
      <c r="LZ362" s="12"/>
      <c r="MA362" s="12"/>
      <c r="MB362" s="12"/>
      <c r="MC362" s="12"/>
      <c r="MD362" s="12"/>
      <c r="ME362" s="12"/>
      <c r="MF362" s="12"/>
      <c r="MG362" s="12"/>
      <c r="MH362" s="12"/>
      <c r="MI362" s="12"/>
      <c r="MJ362" s="12"/>
      <c r="MK362" s="12"/>
      <c r="ML362" s="12"/>
      <c r="MM362" s="12"/>
      <c r="MN362" s="12"/>
      <c r="MO362" s="12"/>
      <c r="MP362" s="12"/>
      <c r="MQ362" s="12"/>
    </row>
    <row r="363" spans="2:355" x14ac:dyDescent="0.3">
      <c r="B363">
        <v>5.302366681974658E-2</v>
      </c>
      <c r="C363">
        <v>5.3267393249409795E-2</v>
      </c>
      <c r="D363">
        <v>5.2694443323371733E-2</v>
      </c>
      <c r="E363" s="12">
        <v>11.0182</v>
      </c>
      <c r="H363" s="12">
        <v>1.2121714161583402E-2</v>
      </c>
      <c r="I363" s="12">
        <v>2.459775175184805E-2</v>
      </c>
      <c r="J363">
        <v>-1.336269208204161E-2</v>
      </c>
      <c r="K363" s="12">
        <v>-2.0218317350749982E-3</v>
      </c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 s="12"/>
      <c r="GM363" s="12"/>
      <c r="GN363" s="12"/>
      <c r="GO363" s="12"/>
      <c r="GP363" s="12"/>
      <c r="GQ363" s="12"/>
      <c r="GR363" s="12"/>
      <c r="GS363" s="12"/>
      <c r="GT363" s="12"/>
      <c r="GU363" s="12"/>
      <c r="GV363" s="12"/>
      <c r="GW363" s="12"/>
      <c r="GX363" s="12"/>
      <c r="GY363" s="12"/>
      <c r="GZ363" s="12"/>
      <c r="HA363" s="12"/>
      <c r="HB363" s="12"/>
      <c r="HC363" s="12"/>
      <c r="HD363" s="12"/>
      <c r="HE363" s="12"/>
      <c r="HF363" s="12"/>
      <c r="HG363" s="12"/>
      <c r="HH363" s="12"/>
      <c r="HI363" s="12"/>
      <c r="HJ363" s="12"/>
      <c r="HK363" s="12"/>
      <c r="HL363" s="12"/>
      <c r="HM363" s="12"/>
      <c r="HN363" s="12"/>
      <c r="HO363" s="12"/>
      <c r="HP363" s="12"/>
      <c r="HQ363" s="12"/>
      <c r="HR363" s="12"/>
      <c r="HS363" s="12"/>
      <c r="HT363" s="12"/>
      <c r="HU363" s="12"/>
      <c r="HV363" s="12"/>
      <c r="HW363" s="12"/>
      <c r="HX363" s="12"/>
      <c r="HY363" s="12"/>
      <c r="HZ363" s="12"/>
      <c r="IA363" s="12"/>
      <c r="IB363" s="12"/>
      <c r="IC363" s="12"/>
      <c r="ID363" s="12"/>
      <c r="IE363" s="12"/>
      <c r="IF363" s="12"/>
      <c r="IG363" s="12"/>
      <c r="IH363" s="12"/>
      <c r="II363" s="12"/>
      <c r="IJ363" s="12"/>
      <c r="IK363" s="12"/>
      <c r="IL363" s="12"/>
      <c r="IM363" s="12"/>
      <c r="IN363" s="12"/>
      <c r="IO363" s="12"/>
      <c r="IP363" s="12"/>
      <c r="IQ363" s="12"/>
      <c r="IR363" s="12"/>
      <c r="IS363" s="12"/>
      <c r="IT363" s="12"/>
      <c r="IU363" s="12"/>
      <c r="IV363" s="12"/>
      <c r="IW363" s="12"/>
      <c r="IX363" s="12"/>
      <c r="IY363" s="12"/>
      <c r="IZ363" s="12"/>
      <c r="JA363" s="12"/>
      <c r="JB363" s="12"/>
      <c r="JC363" s="12"/>
      <c r="JD363" s="12"/>
      <c r="JE363" s="12"/>
      <c r="JF363" s="12"/>
      <c r="JG363" s="12"/>
      <c r="JH363" s="12"/>
      <c r="JI363" s="12"/>
      <c r="JJ363" s="12"/>
      <c r="JK363" s="12"/>
      <c r="JL363" s="12"/>
      <c r="JM363" s="12"/>
      <c r="JN363" s="12"/>
      <c r="JO363" s="12"/>
      <c r="JP363" s="12"/>
      <c r="JQ363" s="12"/>
      <c r="JR363" s="12"/>
      <c r="JS363" s="12"/>
      <c r="JT363" s="12"/>
      <c r="JU363" s="12"/>
      <c r="JV363" s="12"/>
      <c r="JW363" s="12"/>
      <c r="JX363" s="12"/>
      <c r="JY363" s="12"/>
      <c r="JZ363" s="12"/>
      <c r="KA363" s="12"/>
      <c r="KB363" s="12"/>
      <c r="KC363" s="12"/>
      <c r="KD363" s="12"/>
      <c r="KE363" s="12"/>
      <c r="KF363" s="12"/>
      <c r="KG363" s="12"/>
      <c r="KH363" s="12"/>
      <c r="KI363" s="12"/>
      <c r="KJ363" s="12"/>
      <c r="KK363" s="12"/>
      <c r="KL363" s="12"/>
      <c r="KM363" s="12"/>
      <c r="KN363" s="12"/>
      <c r="KO363" s="12"/>
      <c r="KP363" s="12"/>
      <c r="KQ363" s="12"/>
      <c r="KR363" s="12"/>
      <c r="KS363" s="12"/>
      <c r="KT363" s="12"/>
      <c r="KU363" s="12"/>
      <c r="KV363" s="12"/>
      <c r="KW363" s="12"/>
      <c r="KX363" s="12"/>
      <c r="KY363" s="12"/>
      <c r="KZ363" s="12"/>
      <c r="LA363" s="12"/>
      <c r="LB363" s="12"/>
      <c r="LC363" s="12"/>
      <c r="LD363" s="12"/>
      <c r="LE363" s="12"/>
      <c r="LF363" s="12"/>
      <c r="LG363" s="12"/>
      <c r="LH363" s="12"/>
      <c r="LI363" s="12"/>
      <c r="LJ363" s="12"/>
      <c r="LK363" s="12"/>
      <c r="LL363" s="12"/>
      <c r="LM363" s="12"/>
      <c r="LN363" s="12"/>
      <c r="LO363" s="12"/>
      <c r="LP363" s="12"/>
      <c r="LQ363" s="12"/>
      <c r="LR363" s="12"/>
      <c r="LS363" s="12"/>
      <c r="LT363" s="12"/>
      <c r="LU363" s="12"/>
      <c r="LV363" s="12"/>
      <c r="LW363" s="12"/>
      <c r="LX363" s="12"/>
      <c r="LY363" s="12"/>
      <c r="LZ363" s="12"/>
      <c r="MA363" s="12"/>
      <c r="MB363" s="12"/>
      <c r="MC363" s="12"/>
      <c r="MD363" s="12"/>
      <c r="ME363" s="12"/>
      <c r="MF363" s="12"/>
      <c r="MG363" s="12"/>
      <c r="MH363" s="12"/>
      <c r="MI363" s="12"/>
      <c r="MJ363" s="12"/>
      <c r="MK363" s="12"/>
      <c r="ML363" s="12"/>
      <c r="MM363" s="12"/>
      <c r="MN363" s="12"/>
      <c r="MO363" s="12"/>
      <c r="MP363" s="12"/>
      <c r="MQ363" s="12"/>
    </row>
    <row r="364" spans="2:355" x14ac:dyDescent="0.3">
      <c r="B364">
        <v>5.4475559168725318E-2</v>
      </c>
      <c r="C364">
        <v>5.6611237507701632E-2</v>
      </c>
      <c r="D364">
        <v>5.3410069952925583E-2</v>
      </c>
      <c r="E364" s="12">
        <v>11.319900000000001</v>
      </c>
      <c r="H364" s="12">
        <v>1.2453630551061693E-2</v>
      </c>
      <c r="I364" s="12">
        <v>2.6141868066629728E-2</v>
      </c>
      <c r="J364">
        <v>-1.3544166592318788E-2</v>
      </c>
      <c r="K364" s="12">
        <v>-2.0462290818197724E-3</v>
      </c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 s="12"/>
      <c r="GM364" s="12"/>
      <c r="GN364" s="12"/>
      <c r="GO364" s="12"/>
      <c r="GP364" s="12"/>
      <c r="GQ364" s="12"/>
      <c r="GR364" s="12"/>
      <c r="GS364" s="12"/>
      <c r="GT364" s="12"/>
      <c r="GU364" s="12"/>
      <c r="GV364" s="12"/>
      <c r="GW364" s="12"/>
      <c r="GX364" s="12"/>
      <c r="GY364" s="12"/>
      <c r="GZ364" s="12"/>
      <c r="HA364" s="12"/>
      <c r="HB364" s="12"/>
      <c r="HC364" s="12"/>
      <c r="HD364" s="12"/>
      <c r="HE364" s="12"/>
      <c r="HF364" s="12"/>
      <c r="HG364" s="12"/>
      <c r="HH364" s="12"/>
      <c r="HI364" s="12"/>
      <c r="HJ364" s="12"/>
      <c r="HK364" s="12"/>
      <c r="HL364" s="12"/>
      <c r="HM364" s="12"/>
      <c r="HN364" s="12"/>
      <c r="HO364" s="12"/>
      <c r="HP364" s="12"/>
      <c r="HQ364" s="12"/>
      <c r="HR364" s="12"/>
      <c r="HS364" s="12"/>
      <c r="HT364" s="12"/>
      <c r="HU364" s="12"/>
      <c r="HV364" s="12"/>
      <c r="HW364" s="12"/>
      <c r="HX364" s="12"/>
      <c r="HY364" s="12"/>
      <c r="HZ364" s="12"/>
      <c r="IA364" s="12"/>
      <c r="IB364" s="12"/>
      <c r="IC364" s="12"/>
      <c r="ID364" s="12"/>
      <c r="IE364" s="12"/>
      <c r="IF364" s="12"/>
      <c r="IG364" s="12"/>
      <c r="IH364" s="12"/>
      <c r="II364" s="12"/>
      <c r="IJ364" s="12"/>
      <c r="IK364" s="12"/>
      <c r="IL364" s="12"/>
      <c r="IM364" s="12"/>
      <c r="IN364" s="12"/>
      <c r="IO364" s="12"/>
      <c r="IP364" s="12"/>
      <c r="IQ364" s="12"/>
      <c r="IR364" s="12"/>
      <c r="IS364" s="12"/>
      <c r="IT364" s="12"/>
      <c r="IU364" s="12"/>
      <c r="IV364" s="12"/>
      <c r="IW364" s="12"/>
      <c r="IX364" s="12"/>
      <c r="IY364" s="12"/>
      <c r="IZ364" s="12"/>
      <c r="JA364" s="12"/>
      <c r="JB364" s="12"/>
      <c r="JC364" s="12"/>
      <c r="JD364" s="12"/>
      <c r="JE364" s="12"/>
      <c r="JF364" s="12"/>
      <c r="JG364" s="12"/>
      <c r="JH364" s="12"/>
      <c r="JI364" s="12"/>
      <c r="JJ364" s="12"/>
      <c r="JK364" s="12"/>
      <c r="JL364" s="12"/>
      <c r="JM364" s="12"/>
      <c r="JN364" s="12"/>
      <c r="JO364" s="12"/>
      <c r="JP364" s="12"/>
      <c r="JQ364" s="12"/>
      <c r="JR364" s="12"/>
      <c r="JS364" s="12"/>
      <c r="JT364" s="12"/>
      <c r="JU364" s="12"/>
      <c r="JV364" s="12"/>
      <c r="JW364" s="12"/>
      <c r="JX364" s="12"/>
      <c r="JY364" s="12"/>
      <c r="JZ364" s="12"/>
      <c r="KA364" s="12"/>
      <c r="KB364" s="12"/>
      <c r="KC364" s="12"/>
      <c r="KD364" s="12"/>
      <c r="KE364" s="12"/>
      <c r="KF364" s="12"/>
      <c r="KG364" s="12"/>
      <c r="KH364" s="12"/>
      <c r="KI364" s="12"/>
      <c r="KJ364" s="12"/>
      <c r="KK364" s="12"/>
      <c r="KL364" s="12"/>
      <c r="KM364" s="12"/>
      <c r="KN364" s="12"/>
      <c r="KO364" s="12"/>
      <c r="KP364" s="12"/>
      <c r="KQ364" s="12"/>
      <c r="KR364" s="12"/>
      <c r="KS364" s="12"/>
      <c r="KT364" s="12"/>
      <c r="KU364" s="12"/>
      <c r="KV364" s="12"/>
      <c r="KW364" s="12"/>
      <c r="KX364" s="12"/>
      <c r="KY364" s="12"/>
      <c r="KZ364" s="12"/>
      <c r="LA364" s="12"/>
      <c r="LB364" s="12"/>
      <c r="LC364" s="12"/>
      <c r="LD364" s="12"/>
      <c r="LE364" s="12"/>
      <c r="LF364" s="12"/>
      <c r="LG364" s="12"/>
      <c r="LH364" s="12"/>
      <c r="LI364" s="12"/>
      <c r="LJ364" s="12"/>
      <c r="LK364" s="12"/>
      <c r="LL364" s="12"/>
      <c r="LM364" s="12"/>
      <c r="LN364" s="12"/>
      <c r="LO364" s="12"/>
      <c r="LP364" s="12"/>
      <c r="LQ364" s="12"/>
      <c r="LR364" s="12"/>
      <c r="LS364" s="12"/>
      <c r="LT364" s="12"/>
      <c r="LU364" s="12"/>
      <c r="LV364" s="12"/>
      <c r="LW364" s="12"/>
      <c r="LX364" s="12"/>
      <c r="LY364" s="12"/>
      <c r="LZ364" s="12"/>
      <c r="MA364" s="12"/>
      <c r="MB364" s="12"/>
      <c r="MC364" s="12"/>
      <c r="MD364" s="12"/>
      <c r="ME364" s="12"/>
      <c r="MF364" s="12"/>
      <c r="MG364" s="12"/>
      <c r="MH364" s="12"/>
      <c r="MI364" s="12"/>
      <c r="MJ364" s="12"/>
      <c r="MK364" s="12"/>
      <c r="ML364" s="12"/>
      <c r="MM364" s="12"/>
      <c r="MN364" s="12"/>
      <c r="MO364" s="12"/>
      <c r="MP364" s="12"/>
      <c r="MQ364" s="12"/>
    </row>
    <row r="365" spans="2:355" x14ac:dyDescent="0.3">
      <c r="B365">
        <v>5.2228181883431743E-2</v>
      </c>
      <c r="C365">
        <v>5.1136245772331418E-2</v>
      </c>
      <c r="D365">
        <v>4.933777176624804E-2</v>
      </c>
      <c r="E365" s="12">
        <v>10.8529</v>
      </c>
      <c r="H365" s="12">
        <v>1.1939858745008122E-2</v>
      </c>
      <c r="I365" s="12">
        <v>2.3613633074549494E-2</v>
      </c>
      <c r="J365">
        <v>-1.2511479589613652E-2</v>
      </c>
      <c r="K365" s="12">
        <v>-2.1683625464426004E-3</v>
      </c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 s="12"/>
      <c r="GM365" s="12"/>
      <c r="GN365" s="12"/>
      <c r="GO365" s="12"/>
      <c r="GP365" s="12"/>
      <c r="GQ365" s="12"/>
      <c r="GR365" s="12"/>
      <c r="GS365" s="12"/>
      <c r="GT365" s="12"/>
      <c r="GU365" s="12"/>
      <c r="GV365" s="12"/>
      <c r="GW365" s="12"/>
      <c r="GX365" s="12"/>
      <c r="GY365" s="12"/>
      <c r="GZ365" s="12"/>
      <c r="HA365" s="12"/>
      <c r="HB365" s="12"/>
      <c r="HC365" s="12"/>
      <c r="HD365" s="12"/>
      <c r="HE365" s="12"/>
      <c r="HF365" s="12"/>
      <c r="HG365" s="12"/>
      <c r="HH365" s="12"/>
      <c r="HI365" s="12"/>
      <c r="HJ365" s="12"/>
      <c r="HK365" s="12"/>
      <c r="HL365" s="12"/>
      <c r="HM365" s="12"/>
      <c r="HN365" s="12"/>
      <c r="HO365" s="12"/>
      <c r="HP365" s="12"/>
      <c r="HQ365" s="12"/>
      <c r="HR365" s="12"/>
      <c r="HS365" s="12"/>
      <c r="HT365" s="12"/>
      <c r="HU365" s="12"/>
      <c r="HV365" s="12"/>
      <c r="HW365" s="12"/>
      <c r="HX365" s="12"/>
      <c r="HY365" s="12"/>
      <c r="HZ365" s="12"/>
      <c r="IA365" s="12"/>
      <c r="IB365" s="12"/>
      <c r="IC365" s="12"/>
      <c r="ID365" s="12"/>
      <c r="IE365" s="12"/>
      <c r="IF365" s="12"/>
      <c r="IG365" s="12"/>
      <c r="IH365" s="12"/>
      <c r="II365" s="12"/>
      <c r="IJ365" s="12"/>
      <c r="IK365" s="12"/>
      <c r="IL365" s="12"/>
      <c r="IM365" s="12"/>
      <c r="IN365" s="12"/>
      <c r="IO365" s="12"/>
      <c r="IP365" s="12"/>
      <c r="IQ365" s="12"/>
      <c r="IR365" s="12"/>
      <c r="IS365" s="12"/>
      <c r="IT365" s="12"/>
      <c r="IU365" s="12"/>
      <c r="IV365" s="12"/>
      <c r="IW365" s="12"/>
      <c r="IX365" s="12"/>
      <c r="IY365" s="12"/>
      <c r="IZ365" s="12"/>
      <c r="JA365" s="12"/>
      <c r="JB365" s="12"/>
      <c r="JC365" s="12"/>
      <c r="JD365" s="12"/>
      <c r="JE365" s="12"/>
      <c r="JF365" s="12"/>
      <c r="JG365" s="12"/>
      <c r="JH365" s="12"/>
      <c r="JI365" s="12"/>
      <c r="JJ365" s="12"/>
      <c r="JK365" s="12"/>
      <c r="JL365" s="12"/>
      <c r="JM365" s="12"/>
      <c r="JN365" s="12"/>
      <c r="JO365" s="12"/>
      <c r="JP365" s="12"/>
      <c r="JQ365" s="12"/>
      <c r="JR365" s="12"/>
      <c r="JS365" s="12"/>
      <c r="JT365" s="12"/>
      <c r="JU365" s="12"/>
      <c r="JV365" s="12"/>
      <c r="JW365" s="12"/>
      <c r="JX365" s="12"/>
      <c r="JY365" s="12"/>
      <c r="JZ365" s="12"/>
      <c r="KA365" s="12"/>
      <c r="KB365" s="12"/>
      <c r="KC365" s="12"/>
      <c r="KD365" s="12"/>
      <c r="KE365" s="12"/>
      <c r="KF365" s="12"/>
      <c r="KG365" s="12"/>
      <c r="KH365" s="12"/>
      <c r="KI365" s="12"/>
      <c r="KJ365" s="12"/>
      <c r="KK365" s="12"/>
      <c r="KL365" s="12"/>
      <c r="KM365" s="12"/>
      <c r="KN365" s="12"/>
      <c r="KO365" s="12"/>
      <c r="KP365" s="12"/>
      <c r="KQ365" s="12"/>
      <c r="KR365" s="12"/>
      <c r="KS365" s="12"/>
      <c r="KT365" s="12"/>
      <c r="KU365" s="12"/>
      <c r="KV365" s="12"/>
      <c r="KW365" s="12"/>
      <c r="KX365" s="12"/>
      <c r="KY365" s="12"/>
      <c r="KZ365" s="12"/>
      <c r="LA365" s="12"/>
      <c r="LB365" s="12"/>
      <c r="LC365" s="12"/>
      <c r="LD365" s="12"/>
      <c r="LE365" s="12"/>
      <c r="LF365" s="12"/>
      <c r="LG365" s="12"/>
      <c r="LH365" s="12"/>
      <c r="LI365" s="12"/>
      <c r="LJ365" s="12"/>
      <c r="LK365" s="12"/>
      <c r="LL365" s="12"/>
      <c r="LM365" s="12"/>
      <c r="LN365" s="12"/>
      <c r="LO365" s="12"/>
      <c r="LP365" s="12"/>
      <c r="LQ365" s="12"/>
      <c r="LR365" s="12"/>
      <c r="LS365" s="12"/>
      <c r="LT365" s="12"/>
      <c r="LU365" s="12"/>
      <c r="LV365" s="12"/>
      <c r="LW365" s="12"/>
      <c r="LX365" s="12"/>
      <c r="LY365" s="12"/>
      <c r="LZ365" s="12"/>
      <c r="MA365" s="12"/>
      <c r="MB365" s="12"/>
      <c r="MC365" s="12"/>
      <c r="MD365" s="12"/>
      <c r="ME365" s="12"/>
      <c r="MF365" s="12"/>
      <c r="MG365" s="12"/>
      <c r="MH365" s="12"/>
      <c r="MI365" s="12"/>
      <c r="MJ365" s="12"/>
      <c r="MK365" s="12"/>
      <c r="ML365" s="12"/>
      <c r="MM365" s="12"/>
      <c r="MN365" s="12"/>
      <c r="MO365" s="12"/>
      <c r="MP365" s="12"/>
      <c r="MQ365" s="12"/>
    </row>
    <row r="366" spans="2:355" x14ac:dyDescent="0.3">
      <c r="B366">
        <v>4.3735838796526566E-2</v>
      </c>
      <c r="C366">
        <v>3.5368135271272694E-2</v>
      </c>
      <c r="D366">
        <v>3.578441038759253E-2</v>
      </c>
      <c r="E366" s="12">
        <v>9.0882100000000001</v>
      </c>
      <c r="H366" s="12">
        <v>9.9984284057689898E-3</v>
      </c>
      <c r="I366" s="12">
        <v>1.6332254278994329E-2</v>
      </c>
      <c r="J366">
        <v>-9.0745062892565627E-3</v>
      </c>
      <c r="K366" s="12">
        <v>-2.5336157714646937E-3</v>
      </c>
    </row>
    <row r="367" spans="2:355" x14ac:dyDescent="0.3">
      <c r="B367">
        <v>5.1337412000117308E-2</v>
      </c>
      <c r="C367">
        <v>5.0985154680788333E-2</v>
      </c>
      <c r="D367">
        <v>5.5888592422216297E-2</v>
      </c>
      <c r="E367" s="12">
        <v>10.6678</v>
      </c>
      <c r="H367" s="12">
        <v>1.1736220283979181E-2</v>
      </c>
      <c r="I367" s="12">
        <v>2.3543862414958719E-2</v>
      </c>
      <c r="J367">
        <v>-1.4172690787409079E-2</v>
      </c>
      <c r="K367" s="12">
        <v>-1.9403027119453866E-3</v>
      </c>
    </row>
    <row r="368" spans="2:355" x14ac:dyDescent="0.3">
      <c r="B368">
        <v>3.0290747785198295E-2</v>
      </c>
      <c r="C368">
        <v>2.4793040848276115E-2</v>
      </c>
      <c r="D368">
        <v>2.7254730354634233E-2</v>
      </c>
      <c r="E368" s="12">
        <v>6.2943499999999997</v>
      </c>
      <c r="H368" s="12">
        <v>6.924752821056296E-3</v>
      </c>
      <c r="I368" s="12">
        <v>1.1448900101115447E-2</v>
      </c>
      <c r="J368">
        <v>-6.9114795894715661E-3</v>
      </c>
      <c r="K368" s="12">
        <v>-2.5693780932923259E-3</v>
      </c>
    </row>
    <row r="369" spans="2:11" x14ac:dyDescent="0.3">
      <c r="B369">
        <v>5.4583837517588496E-2</v>
      </c>
      <c r="C369">
        <v>5.6463198761442249E-2</v>
      </c>
      <c r="D369">
        <v>5.256117050914013E-2</v>
      </c>
      <c r="E369" s="12">
        <v>11.3424</v>
      </c>
      <c r="H369" s="12">
        <v>1.2478384010668128E-2</v>
      </c>
      <c r="I369" s="12">
        <v>2.6073506915313516E-2</v>
      </c>
      <c r="J369">
        <v>-1.3328895661258583E-2</v>
      </c>
      <c r="K369" s="12">
        <v>-2.2048051660744886E-3</v>
      </c>
    </row>
    <row r="370" spans="2:11" x14ac:dyDescent="0.3">
      <c r="B370">
        <v>2.5936321954737829E-2</v>
      </c>
      <c r="C370">
        <v>1.9675204034551468E-2</v>
      </c>
      <c r="D370">
        <v>2.7032828919717259E-2</v>
      </c>
      <c r="E370" s="12">
        <v>5.3895099999999996</v>
      </c>
      <c r="H370" s="12">
        <v>5.9292896925990952E-3</v>
      </c>
      <c r="I370" s="12">
        <v>9.0855916722416032E-3</v>
      </c>
      <c r="J370">
        <v>-6.8552079911711142E-3</v>
      </c>
      <c r="K370" s="12">
        <v>-2.5348563145195123E-3</v>
      </c>
    </row>
    <row r="371" spans="2:11" x14ac:dyDescent="0.3">
      <c r="B371">
        <v>5.0599675516529503E-2</v>
      </c>
      <c r="C371">
        <v>5.2367561859775438E-2</v>
      </c>
      <c r="D371">
        <v>5.454948653796509E-2</v>
      </c>
      <c r="E371" s="12">
        <v>10.5145</v>
      </c>
      <c r="H371" s="12">
        <v>1.1567566712527334E-2</v>
      </c>
      <c r="I371" s="12">
        <v>2.4182228712507439E-2</v>
      </c>
      <c r="J371">
        <v>-1.3833109259112294E-2</v>
      </c>
      <c r="K371" s="12">
        <v>-1.9870965295400657E-3</v>
      </c>
    </row>
    <row r="372" spans="2:11" x14ac:dyDescent="0.3">
      <c r="B372">
        <v>3.1164000637852199E-2</v>
      </c>
      <c r="C372">
        <v>2.4831134117416675E-2</v>
      </c>
      <c r="D372">
        <v>2.7797718107666958E-2</v>
      </c>
      <c r="E372" s="12">
        <v>6.4758100000000001</v>
      </c>
      <c r="H372" s="12">
        <v>7.1243867223977969E-3</v>
      </c>
      <c r="I372" s="12">
        <v>1.146649076438197E-2</v>
      </c>
      <c r="J372">
        <v>-7.0491749078103365E-3</v>
      </c>
      <c r="K372" s="12">
        <v>-2.5969101456057289E-3</v>
      </c>
    </row>
    <row r="373" spans="2:11" x14ac:dyDescent="0.3">
      <c r="B373">
        <v>5.3136276302564289E-2</v>
      </c>
      <c r="C373">
        <v>5.356163933475834E-2</v>
      </c>
      <c r="D373">
        <v>5.1058882400202711E-2</v>
      </c>
      <c r="E373" s="12">
        <v>11.041600000000001</v>
      </c>
      <c r="H373" s="12">
        <v>1.2147457759574095E-2</v>
      </c>
      <c r="I373" s="12">
        <v>2.473362834951574E-2</v>
      </c>
      <c r="J373">
        <v>-1.2947933036887531E-2</v>
      </c>
      <c r="K373" s="12">
        <v>-2.1469665135401307E-3</v>
      </c>
    </row>
    <row r="374" spans="2:11" x14ac:dyDescent="0.3">
      <c r="B374">
        <v>2.0576110572614933E-2</v>
      </c>
      <c r="C374">
        <v>1.5818993096937975E-2</v>
      </c>
      <c r="D374">
        <v>2.6859530276789036E-2</v>
      </c>
      <c r="E374" s="12">
        <v>4.2756699999999999</v>
      </c>
      <c r="H374" s="12">
        <v>4.7038944282421181E-3</v>
      </c>
      <c r="I374" s="12">
        <v>7.3048752984920971E-3</v>
      </c>
      <c r="J374">
        <v>-6.811261490218927E-3</v>
      </c>
      <c r="K374" s="12">
        <v>-2.6439440683077922E-3</v>
      </c>
    </row>
    <row r="375" spans="2:11" x14ac:dyDescent="0.3">
      <c r="B375">
        <v>5.4953908852147543E-2</v>
      </c>
      <c r="C375">
        <v>5.6375291217271729E-2</v>
      </c>
      <c r="D375">
        <v>5.3646706170934186E-2</v>
      </c>
      <c r="E375" s="12">
        <v>11.4193</v>
      </c>
      <c r="H375" s="12">
        <v>1.2562985834834122E-2</v>
      </c>
      <c r="I375" s="12">
        <v>2.6032913077006156E-2</v>
      </c>
      <c r="J375">
        <v>-1.3604174758593605E-2</v>
      </c>
      <c r="K375" s="12">
        <v>-2.2200118228754961E-3</v>
      </c>
    </row>
    <row r="376" spans="2:11" x14ac:dyDescent="0.3">
      <c r="B376">
        <v>3.051293495706554E-2</v>
      </c>
      <c r="C376">
        <v>2.7254421561597846E-2</v>
      </c>
      <c r="D376">
        <v>2.8213151021996157E-2</v>
      </c>
      <c r="E376" s="12">
        <v>6.3405199999999997</v>
      </c>
      <c r="H376" s="12">
        <v>6.9755469201687008E-3</v>
      </c>
      <c r="I376" s="12">
        <v>1.2585513478638769E-2</v>
      </c>
      <c r="J376">
        <v>-7.1545238168188143E-3</v>
      </c>
      <c r="K376" s="12">
        <v>-3.3553221447970259E-3</v>
      </c>
    </row>
    <row r="377" spans="2:11" x14ac:dyDescent="0.3">
      <c r="B377">
        <v>2.4945117887388971E-2</v>
      </c>
      <c r="C377">
        <v>2.0314304090052287E-2</v>
      </c>
      <c r="D377">
        <v>2.7064717629393137E-2</v>
      </c>
      <c r="E377" s="12">
        <v>5.1835399999999998</v>
      </c>
      <c r="H377" s="12">
        <v>5.7026910225929841E-3</v>
      </c>
      <c r="I377" s="12">
        <v>9.3807145147692065E-3</v>
      </c>
      <c r="J377">
        <v>-6.8632945935036861E-3</v>
      </c>
      <c r="K377" s="12">
        <v>-2.6076481795748612E-3</v>
      </c>
    </row>
    <row r="378" spans="2:11" x14ac:dyDescent="0.3">
      <c r="B378">
        <v>2.8519987729745139E-2</v>
      </c>
      <c r="C378">
        <v>1.9037996433126543E-2</v>
      </c>
      <c r="D378">
        <v>2.7032389075445865E-2</v>
      </c>
      <c r="E378" s="12">
        <v>5.9263899999999996</v>
      </c>
      <c r="H378" s="12">
        <v>6.5199402434214524E-3</v>
      </c>
      <c r="I378" s="12">
        <v>8.7913427248442286E-3</v>
      </c>
      <c r="J378">
        <v>-6.8550964518285951E-3</v>
      </c>
      <c r="K378" s="12">
        <v>-2.5908408220579582E-3</v>
      </c>
    </row>
    <row r="379" spans="2:11" x14ac:dyDescent="0.3">
      <c r="B379">
        <v>3.0550760193601745E-2</v>
      </c>
      <c r="C379">
        <v>2.0921201902810084E-2</v>
      </c>
      <c r="D379">
        <v>2.7109581745075065E-2</v>
      </c>
      <c r="E379" s="12">
        <v>6.3483799999999997</v>
      </c>
      <c r="H379" s="12">
        <v>6.9841941287245492E-3</v>
      </c>
      <c r="I379" s="12">
        <v>9.6609670450001888E-3</v>
      </c>
      <c r="J379">
        <v>-6.8746716064405477E-3</v>
      </c>
      <c r="K379" s="12">
        <v>-2.5606009177001655E-3</v>
      </c>
    </row>
    <row r="380" spans="2:11" x14ac:dyDescent="0.3">
      <c r="B380">
        <v>5.3581420625668473E-2</v>
      </c>
      <c r="C380">
        <v>5.7603554959432056E-2</v>
      </c>
      <c r="D380">
        <v>5.9225031142855988E-2</v>
      </c>
      <c r="E380" s="12">
        <v>11.1341</v>
      </c>
      <c r="H380" s="12">
        <v>1.2249221982400551E-2</v>
      </c>
      <c r="I380" s="12">
        <v>2.6600099206689543E-2</v>
      </c>
      <c r="J380">
        <v>-1.5018772470081199E-2</v>
      </c>
      <c r="K380" s="12">
        <v>-1.9643532402017169E-3</v>
      </c>
    </row>
    <row r="381" spans="2:11" x14ac:dyDescent="0.3">
      <c r="B381">
        <v>5.6054979350809574E-2</v>
      </c>
      <c r="C381">
        <v>6.4431346124537506E-2</v>
      </c>
      <c r="D381">
        <v>5.8696558250779178E-2</v>
      </c>
      <c r="E381" s="12">
        <v>11.648099999999999</v>
      </c>
      <c r="H381" s="12">
        <v>1.2814701015187563E-2</v>
      </c>
      <c r="I381" s="12">
        <v>2.9753028266055255E-2</v>
      </c>
      <c r="J381">
        <v>-1.488475795004553E-2</v>
      </c>
      <c r="K381" s="12">
        <v>-2.3755465757700112E-3</v>
      </c>
    </row>
    <row r="382" spans="2:11" x14ac:dyDescent="0.3">
      <c r="B382">
        <v>5.3982772372121325E-2</v>
      </c>
      <c r="C382">
        <v>5.6891137570216792E-2</v>
      </c>
      <c r="D382">
        <v>5.3841557183160582E-2</v>
      </c>
      <c r="E382" s="12">
        <v>11.217499999999999</v>
      </c>
      <c r="H382" s="12">
        <v>1.2340974806008403E-2</v>
      </c>
      <c r="I382" s="12">
        <v>2.627111997540698E-2</v>
      </c>
      <c r="J382">
        <v>-1.3653586687329184E-2</v>
      </c>
      <c r="K382" s="12">
        <v>-2.2122217460581379E-3</v>
      </c>
    </row>
    <row r="383" spans="2:11" x14ac:dyDescent="0.3">
      <c r="B383">
        <v>3.4382321908329565E-2</v>
      </c>
      <c r="C383">
        <v>2.7102079008488447E-2</v>
      </c>
      <c r="D383">
        <v>2.8861041633755736E-2</v>
      </c>
      <c r="E383" s="12">
        <v>7.1445699999999999</v>
      </c>
      <c r="H383" s="12">
        <v>7.8601255511266746E-3</v>
      </c>
      <c r="I383" s="12">
        <v>1.2515164920655424E-2</v>
      </c>
      <c r="J383">
        <v>-7.3188212683481845E-3</v>
      </c>
      <c r="K383" s="12">
        <v>-2.734450354619051E-3</v>
      </c>
    </row>
    <row r="384" spans="2:11" x14ac:dyDescent="0.3">
      <c r="B384">
        <v>5.3402400422214676E-2</v>
      </c>
      <c r="C384">
        <v>5.8728649431003373E-2</v>
      </c>
      <c r="D384">
        <v>5.3713782422321374E-2</v>
      </c>
      <c r="E384" s="12">
        <v>11.0969</v>
      </c>
      <c r="H384" s="12">
        <v>1.2208296262517911E-2</v>
      </c>
      <c r="I384" s="12">
        <v>2.7119643956692766E-2</v>
      </c>
      <c r="J384">
        <v>-1.3621184508327635E-2</v>
      </c>
      <c r="K384" s="12">
        <v>-2.2845867575892482E-3</v>
      </c>
    </row>
    <row r="385" spans="2:11" x14ac:dyDescent="0.3">
      <c r="B385">
        <v>5.5396165752615384E-2</v>
      </c>
      <c r="C385">
        <v>5.7409120564860451E-2</v>
      </c>
      <c r="D385">
        <v>5.6262240130763315E-2</v>
      </c>
      <c r="E385" s="12">
        <v>11.511200000000001</v>
      </c>
      <c r="H385" s="12">
        <v>1.2664089965404409E-2</v>
      </c>
      <c r="I385" s="12">
        <v>2.65103135296E-2</v>
      </c>
      <c r="J385">
        <v>-1.4267443458878325E-2</v>
      </c>
      <c r="K385" s="12">
        <v>-1.9806937266764833E-3</v>
      </c>
    </row>
    <row r="386" spans="2:11" x14ac:dyDescent="0.3">
      <c r="B386">
        <v>2.220914056831412E-2</v>
      </c>
      <c r="C386">
        <v>1.5375914655556284E-2</v>
      </c>
      <c r="D386">
        <v>2.6842156428069072E-2</v>
      </c>
      <c r="E386" s="12">
        <v>4.6150099999999998</v>
      </c>
      <c r="H386" s="12">
        <v>5.0772206052575744E-3</v>
      </c>
      <c r="I386" s="12">
        <v>7.1002710773568093E-3</v>
      </c>
      <c r="J386">
        <v>-6.8068556861894556E-3</v>
      </c>
      <c r="K386" s="12">
        <v>-2.6234150816264318E-3</v>
      </c>
    </row>
    <row r="387" spans="2:11" x14ac:dyDescent="0.3">
      <c r="B387">
        <v>5.3395181865623802E-2</v>
      </c>
      <c r="C387">
        <v>5.4740149848794377E-2</v>
      </c>
      <c r="D387">
        <v>5.3526408762708623E-2</v>
      </c>
      <c r="E387" s="12">
        <v>11.0954</v>
      </c>
      <c r="H387" s="12">
        <v>1.2206646031877481E-2</v>
      </c>
      <c r="I387" s="12">
        <v>2.527783949432378E-2</v>
      </c>
      <c r="J387">
        <v>-1.3573668748414864E-2</v>
      </c>
      <c r="K387" s="12">
        <v>-2.0316627053051234E-3</v>
      </c>
    </row>
    <row r="388" spans="2:11" x14ac:dyDescent="0.3">
      <c r="B388">
        <v>5.539183461866086E-2</v>
      </c>
      <c r="C388">
        <v>5.8782065473468099E-2</v>
      </c>
      <c r="D388">
        <v>5.9415263790232778E-2</v>
      </c>
      <c r="E388" s="12">
        <v>11.510300000000001</v>
      </c>
      <c r="H388" s="12">
        <v>1.2663099827020153E-2</v>
      </c>
      <c r="I388" s="12">
        <v>2.7144310351497582E-2</v>
      </c>
      <c r="J388">
        <v>-1.5067013235720338E-2</v>
      </c>
      <c r="K388" s="12">
        <v>-1.9320991207764219E-3</v>
      </c>
    </row>
    <row r="389" spans="2:11" x14ac:dyDescent="0.3">
      <c r="B389">
        <v>5.4202216492484037E-2</v>
      </c>
      <c r="C389">
        <v>5.606944621984513E-2</v>
      </c>
      <c r="D389">
        <v>5.2625827617034666E-2</v>
      </c>
      <c r="E389" s="12">
        <v>11.2631</v>
      </c>
      <c r="H389" s="12">
        <v>1.2391141817477446E-2</v>
      </c>
      <c r="I389" s="12">
        <v>2.5891680347895137E-2</v>
      </c>
      <c r="J389">
        <v>-1.3345291944608763E-2</v>
      </c>
      <c r="K389" s="12">
        <v>-2.1830489755109424E-3</v>
      </c>
    </row>
    <row r="390" spans="2:11" x14ac:dyDescent="0.3">
      <c r="B390">
        <v>3.1653274403581962E-2</v>
      </c>
      <c r="C390">
        <v>2.207837652331307E-2</v>
      </c>
      <c r="D390">
        <v>2.9468686494682997E-2</v>
      </c>
      <c r="E390" s="12">
        <v>6.5774800000000004</v>
      </c>
      <c r="H390" s="12">
        <v>7.2362393552060774E-3</v>
      </c>
      <c r="I390" s="12">
        <v>1.0195325726969046E-2</v>
      </c>
      <c r="J390">
        <v>-7.4729128700371352E-3</v>
      </c>
      <c r="K390" s="12">
        <v>-2.3968625736366864E-3</v>
      </c>
    </row>
    <row r="391" spans="2:11" x14ac:dyDescent="0.3">
      <c r="B391">
        <v>3.2458576576860382E-2</v>
      </c>
      <c r="C391">
        <v>2.5243322824527337E-2</v>
      </c>
      <c r="D391">
        <v>2.7303553068758681E-2</v>
      </c>
      <c r="E391" s="12">
        <v>6.7448199999999998</v>
      </c>
      <c r="H391" s="12">
        <v>7.4203390854523377E-3</v>
      </c>
      <c r="I391" s="12">
        <v>1.1656830761778701E-2</v>
      </c>
      <c r="J391">
        <v>-6.923860456491091E-3</v>
      </c>
      <c r="K391" s="12">
        <v>-2.7883406120542001E-3</v>
      </c>
    </row>
    <row r="392" spans="2:11" x14ac:dyDescent="0.3">
      <c r="B392">
        <v>5.174550106605498E-2</v>
      </c>
      <c r="C392">
        <v>5.2877303522153113E-2</v>
      </c>
      <c r="D392">
        <v>5.8605290564465465E-2</v>
      </c>
      <c r="E392" s="12">
        <v>10.752599999999999</v>
      </c>
      <c r="H392" s="12">
        <v>1.1829513322851433E-2</v>
      </c>
      <c r="I392" s="12">
        <v>2.4417616594359145E-2</v>
      </c>
      <c r="J392">
        <v>-1.4861613536472997E-2</v>
      </c>
      <c r="K392" s="12">
        <v>-1.9071682071263494E-3</v>
      </c>
    </row>
    <row r="393" spans="2:11" x14ac:dyDescent="0.3">
      <c r="B393">
        <v>5.2663220227308703E-2</v>
      </c>
      <c r="C393">
        <v>5.3547293311924961E-2</v>
      </c>
      <c r="D393">
        <v>5.0145985614929792E-2</v>
      </c>
      <c r="E393" s="12">
        <v>10.943300000000001</v>
      </c>
      <c r="H393" s="12">
        <v>1.203931264493798E-2</v>
      </c>
      <c r="I393" s="12">
        <v>2.4727003660625305E-2</v>
      </c>
      <c r="J393">
        <v>-1.271643313149092E-2</v>
      </c>
      <c r="K393" s="12">
        <v>-2.2174240233847984E-3</v>
      </c>
    </row>
    <row r="394" spans="2:11" x14ac:dyDescent="0.3">
      <c r="B394">
        <v>3.1605006321844278E-2</v>
      </c>
      <c r="C394">
        <v>2.3439569902578471E-2</v>
      </c>
      <c r="D394">
        <v>2.7837084169956488E-2</v>
      </c>
      <c r="E394" s="12">
        <v>6.56745</v>
      </c>
      <c r="H394" s="12">
        <v>7.2252048129904066E-3</v>
      </c>
      <c r="I394" s="12">
        <v>1.0823895942009566E-2</v>
      </c>
      <c r="J394">
        <v>-7.0591576789657186E-3</v>
      </c>
      <c r="K394" s="12">
        <v>-2.4537541449141391E-3</v>
      </c>
    </row>
    <row r="395" spans="2:11" x14ac:dyDescent="0.3">
      <c r="B395">
        <v>5.4195479172999217E-2</v>
      </c>
      <c r="C395">
        <v>5.6214432620820813E-2</v>
      </c>
      <c r="D395">
        <v>5.5686483979511932E-2</v>
      </c>
      <c r="E395" s="12">
        <v>11.261699999999999</v>
      </c>
      <c r="H395" s="12">
        <v>1.2389601602213045E-2</v>
      </c>
      <c r="I395" s="12">
        <v>2.5958631990936787E-2</v>
      </c>
      <c r="J395">
        <v>-1.4121438459521947E-2</v>
      </c>
      <c r="K395" s="12">
        <v>-1.9792797743774428E-3</v>
      </c>
    </row>
    <row r="396" spans="2:11" x14ac:dyDescent="0.3">
      <c r="B396">
        <v>2.3384658447283418E-2</v>
      </c>
      <c r="C396">
        <v>1.8377865718621045E-2</v>
      </c>
      <c r="D396">
        <v>2.6977848385793327E-2</v>
      </c>
      <c r="E396" s="12">
        <v>4.85928</v>
      </c>
      <c r="H396" s="12">
        <v>5.3459551642826408E-3</v>
      </c>
      <c r="I396" s="12">
        <v>8.4865083703049016E-3</v>
      </c>
      <c r="J396">
        <v>-6.8412655733563329E-3</v>
      </c>
      <c r="K396" s="12">
        <v>-2.5743269263389691E-3</v>
      </c>
    </row>
    <row r="397" spans="2:11" x14ac:dyDescent="0.3">
      <c r="B397">
        <v>2.2566940356668674E-2</v>
      </c>
      <c r="C397">
        <v>1.7959847032018517E-2</v>
      </c>
      <c r="D397">
        <v>2.6971250721722458E-2</v>
      </c>
      <c r="E397" s="12">
        <v>4.6893599999999998</v>
      </c>
      <c r="H397" s="12">
        <v>5.1590170373348402E-3</v>
      </c>
      <c r="I397" s="12">
        <v>8.2934762121037592E-3</v>
      </c>
      <c r="J397">
        <v>-6.83959248321856E-3</v>
      </c>
      <c r="K397" s="12">
        <v>-2.7025030361643035E-3</v>
      </c>
    </row>
    <row r="398" spans="2:11" x14ac:dyDescent="0.3">
      <c r="B398">
        <v>5.1896609517357382E-2</v>
      </c>
      <c r="C398">
        <v>5.3702657686865211E-2</v>
      </c>
      <c r="D398">
        <v>5.6704063701376005E-2</v>
      </c>
      <c r="E398" s="12">
        <v>10.784000000000001</v>
      </c>
      <c r="H398" s="12">
        <v>1.1864058150924416E-2</v>
      </c>
      <c r="I398" s="12">
        <v>2.4798747631800459E-2</v>
      </c>
      <c r="J398">
        <v>-1.4379484728437898E-2</v>
      </c>
      <c r="K398" s="12">
        <v>-1.9524146806956628E-3</v>
      </c>
    </row>
    <row r="399" spans="2:11" x14ac:dyDescent="0.3">
      <c r="B399">
        <v>5.2747436720868957E-2</v>
      </c>
      <c r="C399">
        <v>5.8456380231697455E-2</v>
      </c>
      <c r="D399">
        <v>5.121788610431071E-2</v>
      </c>
      <c r="E399" s="12">
        <v>10.960800000000001</v>
      </c>
      <c r="H399" s="12">
        <v>1.2058565335742986E-2</v>
      </c>
      <c r="I399" s="12">
        <v>2.6993915818601916E-2</v>
      </c>
      <c r="J399">
        <v>-1.2988254509207875E-2</v>
      </c>
      <c r="K399" s="12">
        <v>-2.3985299702157441E-3</v>
      </c>
    </row>
    <row r="400" spans="2:11" x14ac:dyDescent="0.3">
      <c r="B400">
        <v>2.7192447048971939E-2</v>
      </c>
      <c r="C400">
        <v>1.9083537424759326E-2</v>
      </c>
      <c r="D400">
        <v>2.7018314058761341E-2</v>
      </c>
      <c r="E400" s="12">
        <v>5.6505299999999998</v>
      </c>
      <c r="H400" s="12">
        <v>6.2164518271089521E-3</v>
      </c>
      <c r="I400" s="12">
        <v>8.8123725883006796E-3</v>
      </c>
      <c r="J400">
        <v>-6.851527192868012E-3</v>
      </c>
      <c r="K400" s="12">
        <v>-2.5198630844806245E-3</v>
      </c>
    </row>
    <row r="401" spans="2:11" x14ac:dyDescent="0.3">
      <c r="B401">
        <v>2.8465367318207493E-2</v>
      </c>
      <c r="C401">
        <v>2.326177078980303E-2</v>
      </c>
      <c r="D401">
        <v>2.718611464829717E-2</v>
      </c>
      <c r="E401" s="12">
        <v>5.9150400000000003</v>
      </c>
      <c r="H401" s="12">
        <v>6.5074534982422069E-3</v>
      </c>
      <c r="I401" s="12">
        <v>1.0741792085016385E-2</v>
      </c>
      <c r="J401">
        <v>-6.8940794520387207E-3</v>
      </c>
      <c r="K401" s="12">
        <v>-2.5316549130877217E-3</v>
      </c>
    </row>
    <row r="402" spans="2:11" x14ac:dyDescent="0.3">
      <c r="B402">
        <v>5.3107883313306826E-2</v>
      </c>
      <c r="C402">
        <v>5.7663380926992545E-2</v>
      </c>
      <c r="D402">
        <v>5.3629992088621306E-2</v>
      </c>
      <c r="E402" s="12">
        <v>11.0357</v>
      </c>
      <c r="H402" s="12">
        <v>1.2140966852388406E-2</v>
      </c>
      <c r="I402" s="12">
        <v>2.6627725568870938E-2</v>
      </c>
      <c r="J402">
        <v>-1.3599936263577909E-2</v>
      </c>
      <c r="K402" s="12">
        <v>-2.1969217150487035E-3</v>
      </c>
    </row>
    <row r="403" spans="2:11" x14ac:dyDescent="0.3">
      <c r="B403">
        <v>2.2162219950473412E-2</v>
      </c>
      <c r="C403">
        <v>1.7697375861073273E-2</v>
      </c>
      <c r="D403">
        <v>2.6940021778453664E-2</v>
      </c>
      <c r="E403" s="12">
        <v>4.6052600000000004</v>
      </c>
      <c r="H403" s="12">
        <v>5.066494106094787E-3</v>
      </c>
      <c r="I403" s="12">
        <v>8.1722725955742509E-3</v>
      </c>
      <c r="J403">
        <v>-6.8316731898997642E-3</v>
      </c>
      <c r="K403" s="12">
        <v>-2.6019123353429024E-3</v>
      </c>
    </row>
    <row r="404" spans="2:11" x14ac:dyDescent="0.3">
      <c r="B404">
        <v>5.347458598812347E-2</v>
      </c>
      <c r="C404">
        <v>5.4083590378270804E-2</v>
      </c>
      <c r="D404">
        <v>5.756373932981055E-2</v>
      </c>
      <c r="E404" s="12">
        <v>11.1119</v>
      </c>
      <c r="H404" s="12">
        <v>1.2224798568922201E-2</v>
      </c>
      <c r="I404" s="12">
        <v>2.4974654264465688E-2</v>
      </c>
      <c r="J404">
        <v>-1.45974883733898E-2</v>
      </c>
      <c r="K404" s="12">
        <v>-1.9266167208244797E-3</v>
      </c>
    </row>
    <row r="405" spans="2:11" x14ac:dyDescent="0.3">
      <c r="B405">
        <v>2.8794389127619745E-2</v>
      </c>
      <c r="C405">
        <v>2.0673931411377661E-2</v>
      </c>
      <c r="D405">
        <v>2.7084510621605749E-2</v>
      </c>
      <c r="E405" s="12">
        <v>5.9834100000000001</v>
      </c>
      <c r="H405" s="12">
        <v>6.5826710108329621E-3</v>
      </c>
      <c r="I405" s="12">
        <v>9.5467827796779942E-3</v>
      </c>
      <c r="J405">
        <v>-6.8683138639170065E-3</v>
      </c>
      <c r="K405" s="12">
        <v>-2.4954257202179529E-3</v>
      </c>
    </row>
    <row r="406" spans="2:11" x14ac:dyDescent="0.3">
      <c r="B406">
        <v>2.4816435085228905E-2</v>
      </c>
      <c r="C406">
        <v>2.2554145582683174E-2</v>
      </c>
      <c r="D406">
        <v>2.7157524770656725E-2</v>
      </c>
      <c r="E406" s="12">
        <v>5.1567999999999996</v>
      </c>
      <c r="H406" s="12">
        <v>5.6732729110429356E-3</v>
      </c>
      <c r="I406" s="12">
        <v>1.0415025781724884E-2</v>
      </c>
      <c r="J406">
        <v>-6.8868293947750344E-3</v>
      </c>
      <c r="K406" s="12">
        <v>-2.6691284262378816E-3</v>
      </c>
    </row>
    <row r="407" spans="2:11" x14ac:dyDescent="0.3">
      <c r="B407">
        <v>5.411751876181773E-2</v>
      </c>
      <c r="C407">
        <v>5.395203429654339E-2</v>
      </c>
      <c r="D407">
        <v>5.2123965303377047E-2</v>
      </c>
      <c r="E407" s="12">
        <v>11.2455</v>
      </c>
      <c r="H407" s="12">
        <v>1.2371779111296412E-2</v>
      </c>
      <c r="I407" s="12">
        <v>2.4913904457832103E-2</v>
      </c>
      <c r="J407">
        <v>-1.321802555479545E-2</v>
      </c>
      <c r="K407" s="12">
        <v>-2.0369450176675784E-3</v>
      </c>
    </row>
    <row r="408" spans="2:11" x14ac:dyDescent="0.3">
      <c r="B408">
        <v>2.8136489879927059E-2</v>
      </c>
      <c r="C408">
        <v>1.956974550499968E-2</v>
      </c>
      <c r="D408">
        <v>2.7057460198915181E-2</v>
      </c>
      <c r="E408" s="12">
        <v>5.8467000000000002</v>
      </c>
      <c r="H408" s="12">
        <v>6.43226899026426E-3</v>
      </c>
      <c r="I408" s="12">
        <v>9.0368931613555165E-3</v>
      </c>
      <c r="J408">
        <v>-6.8614541943521363E-3</v>
      </c>
      <c r="K408" s="12">
        <v>-2.5227843632871336E-3</v>
      </c>
    </row>
    <row r="409" spans="2:11" x14ac:dyDescent="0.3">
      <c r="B409">
        <v>5.3607888666501693E-2</v>
      </c>
      <c r="C409">
        <v>5.292430963952207E-2</v>
      </c>
      <c r="D409">
        <v>5.095793813991837E-2</v>
      </c>
      <c r="E409" s="12">
        <v>11.1396</v>
      </c>
      <c r="H409" s="12">
        <v>1.2255272828082123E-2</v>
      </c>
      <c r="I409" s="12">
        <v>2.4439323021787383E-2</v>
      </c>
      <c r="J409">
        <v>-1.2922334757779593E-2</v>
      </c>
      <c r="K409" s="12">
        <v>-2.0479364959167276E-3</v>
      </c>
    </row>
    <row r="410" spans="2:11" x14ac:dyDescent="0.3">
      <c r="B410">
        <v>3.2925713435711448E-2</v>
      </c>
      <c r="C410">
        <v>2.4835895776059245E-2</v>
      </c>
      <c r="D410">
        <v>2.7324005827378383E-2</v>
      </c>
      <c r="E410" s="12">
        <v>6.8418900000000002</v>
      </c>
      <c r="H410" s="12">
        <v>7.5271310109633017E-3</v>
      </c>
      <c r="I410" s="12">
        <v>1.1468689597290286E-2</v>
      </c>
      <c r="J410">
        <v>-6.9290470359181892E-3</v>
      </c>
      <c r="K410" s="12">
        <v>-2.9251338274001049E-3</v>
      </c>
    </row>
    <row r="411" spans="2:11" x14ac:dyDescent="0.3">
      <c r="B411">
        <v>5.3014042077625403E-2</v>
      </c>
      <c r="C411">
        <v>5.4053372159962185E-2</v>
      </c>
      <c r="D411">
        <v>5.3935244012966954E-2</v>
      </c>
      <c r="E411" s="12">
        <v>11.0162</v>
      </c>
      <c r="H411" s="12">
        <v>1.2119513854062829E-2</v>
      </c>
      <c r="I411" s="12">
        <v>2.4960700132547531E-2</v>
      </c>
      <c r="J411">
        <v>-1.3677344567285568E-2</v>
      </c>
      <c r="K411" s="12">
        <v>-1.9969274997701904E-3</v>
      </c>
    </row>
    <row r="412" spans="2:11" x14ac:dyDescent="0.3">
      <c r="B412">
        <v>2.8338224474786816E-2</v>
      </c>
      <c r="C412">
        <v>2.1537317798324653E-2</v>
      </c>
      <c r="D412">
        <v>2.715136695085725E-2</v>
      </c>
      <c r="E412" s="12">
        <v>5.8886200000000004</v>
      </c>
      <c r="H412" s="12">
        <v>6.4783874358954503E-3</v>
      </c>
      <c r="I412" s="12">
        <v>9.945476290220346E-3</v>
      </c>
      <c r="J412">
        <v>-6.8852678439797806E-3</v>
      </c>
      <c r="K412" s="12">
        <v>-2.7154153552725272E-3</v>
      </c>
    </row>
    <row r="413" spans="2:11" x14ac:dyDescent="0.3">
      <c r="B413">
        <v>2.3908485037228182E-2</v>
      </c>
      <c r="C413">
        <v>1.8751350687534408E-2</v>
      </c>
      <c r="D413">
        <v>2.6991923402477858E-2</v>
      </c>
      <c r="E413" s="12">
        <v>4.9681300000000004</v>
      </c>
      <c r="H413" s="12">
        <v>5.4657069010897738E-3</v>
      </c>
      <c r="I413" s="12">
        <v>8.6589758027801975E-3</v>
      </c>
      <c r="J413">
        <v>-6.8448348323169178E-3</v>
      </c>
      <c r="K413" s="12">
        <v>-2.5859586848744768E-3</v>
      </c>
    </row>
    <row r="414" spans="2:11" x14ac:dyDescent="0.3">
      <c r="B414">
        <v>5.0606412836014324E-2</v>
      </c>
      <c r="C414">
        <v>5.2455469403945958E-2</v>
      </c>
      <c r="D414">
        <v>5.8380090297513051E-2</v>
      </c>
      <c r="E414" s="12">
        <v>10.5159</v>
      </c>
      <c r="H414" s="12">
        <v>1.1569106927791735E-2</v>
      </c>
      <c r="I414" s="12">
        <v>2.4222822550814798E-2</v>
      </c>
      <c r="J414">
        <v>-1.4804505393103658E-2</v>
      </c>
      <c r="K414" s="12">
        <v>-1.9118102392024466E-3</v>
      </c>
    </row>
    <row r="415" spans="2:11" x14ac:dyDescent="0.3">
      <c r="B415">
        <v>3.5050760248644931E-2</v>
      </c>
      <c r="C415">
        <v>2.6436270931755271E-2</v>
      </c>
      <c r="D415">
        <v>2.8353461344570025E-2</v>
      </c>
      <c r="E415" s="12">
        <v>7.2834700000000003</v>
      </c>
      <c r="H415" s="12">
        <v>8.0129369084304021E-3</v>
      </c>
      <c r="I415" s="12">
        <v>1.2207708880725414E-2</v>
      </c>
      <c r="J415">
        <v>-7.1901048670821336E-3</v>
      </c>
      <c r="K415" s="12">
        <v>-2.8129113680431966E-3</v>
      </c>
    </row>
    <row r="416" spans="2:11" x14ac:dyDescent="0.3">
      <c r="B416">
        <v>5.1487076740101528E-2</v>
      </c>
      <c r="C416">
        <v>5.1073062224958853E-2</v>
      </c>
      <c r="D416">
        <v>5.3617016682615259E-2</v>
      </c>
      <c r="E416" s="12">
        <v>10.6989</v>
      </c>
      <c r="H416" s="12">
        <v>1.1770435065924076E-2</v>
      </c>
      <c r="I416" s="12">
        <v>2.3584456253266078E-2</v>
      </c>
      <c r="J416">
        <v>-1.3596645852973622E-2</v>
      </c>
      <c r="K416" s="12">
        <v>-1.9721166386738099E-3</v>
      </c>
    </row>
    <row r="417" spans="2:11" x14ac:dyDescent="0.3">
      <c r="B417">
        <v>3.0177272075589682E-2</v>
      </c>
      <c r="C417">
        <v>2.0384172273596148E-2</v>
      </c>
      <c r="D417">
        <v>2.706911607210705E-2</v>
      </c>
      <c r="E417" s="12">
        <v>6.2707699999999997</v>
      </c>
      <c r="H417" s="12">
        <v>6.8988111953887515E-3</v>
      </c>
      <c r="I417" s="12">
        <v>9.4129781591739091E-3</v>
      </c>
      <c r="J417">
        <v>-6.8644099869288686E-3</v>
      </c>
      <c r="K417" s="12">
        <v>-2.5156345667561339E-3</v>
      </c>
    </row>
    <row r="418" spans="2:11" x14ac:dyDescent="0.3">
      <c r="B418">
        <v>3.4336893125517631E-2</v>
      </c>
      <c r="C418">
        <v>2.5817285831674024E-2</v>
      </c>
      <c r="D418">
        <v>2.7347317573762131E-2</v>
      </c>
      <c r="E418" s="12">
        <v>7.1351300000000002</v>
      </c>
      <c r="H418" s="12">
        <v>7.8497400996295728E-3</v>
      </c>
      <c r="I418" s="12">
        <v>1.1921874697727168E-2</v>
      </c>
      <c r="J418">
        <v>-6.9349586210716565E-3</v>
      </c>
      <c r="K418" s="12">
        <v>-2.9683394075566516E-3</v>
      </c>
    </row>
    <row r="419" spans="2:11" x14ac:dyDescent="0.3">
      <c r="B419">
        <v>4.9509192234200763E-2</v>
      </c>
      <c r="C419">
        <v>5.4012165498632254E-2</v>
      </c>
      <c r="D419">
        <v>5.0053838240073291E-2</v>
      </c>
      <c r="E419" s="12">
        <v>10.2879</v>
      </c>
      <c r="H419" s="12">
        <v>1.1318271870446523E-2</v>
      </c>
      <c r="I419" s="12">
        <v>2.4941671770840956E-2</v>
      </c>
      <c r="J419">
        <v>-1.2693065639233348E-2</v>
      </c>
      <c r="K419" s="12">
        <v>-2.4128162241051116E-3</v>
      </c>
    </row>
    <row r="420" spans="2:11" x14ac:dyDescent="0.3">
      <c r="B420">
        <v>3.1804960339411624E-2</v>
      </c>
      <c r="C420">
        <v>2.3353280101408309E-2</v>
      </c>
      <c r="D420">
        <v>2.7227899854079356E-2</v>
      </c>
      <c r="E420" s="12">
        <v>6.609</v>
      </c>
      <c r="H420" s="12">
        <v>7.2709162017302919E-3</v>
      </c>
      <c r="I420" s="12">
        <v>1.0784049143087723E-2</v>
      </c>
      <c r="J420">
        <v>-6.9046756895779536E-3</v>
      </c>
      <c r="K420" s="12">
        <v>-2.681747283548191E-3</v>
      </c>
    </row>
    <row r="421" spans="2:11" x14ac:dyDescent="0.3">
      <c r="B421">
        <v>2.0844304011821382E-2</v>
      </c>
      <c r="C421">
        <v>1.8078674833912903E-2</v>
      </c>
      <c r="D421">
        <v>2.6957835471445018E-2</v>
      </c>
      <c r="E421" s="12">
        <v>4.3314000000000004</v>
      </c>
      <c r="H421" s="12">
        <v>4.7652059973028581E-3</v>
      </c>
      <c r="I421" s="12">
        <v>8.3483483692324226E-3</v>
      </c>
      <c r="J421">
        <v>-6.8361905332717529E-3</v>
      </c>
      <c r="K421" s="12">
        <v>-2.6472521831206429E-3</v>
      </c>
    </row>
    <row r="422" spans="2:11" x14ac:dyDescent="0.3">
      <c r="B422">
        <v>2.3620657124094543E-2</v>
      </c>
      <c r="C422">
        <v>1.8522607931974033E-2</v>
      </c>
      <c r="D422">
        <v>2.6984226127728505E-2</v>
      </c>
      <c r="E422" s="12">
        <v>4.9083199999999998</v>
      </c>
      <c r="H422" s="12">
        <v>5.3999067046870668E-3</v>
      </c>
      <c r="I422" s="12">
        <v>8.5533472526845879E-3</v>
      </c>
      <c r="J422">
        <v>-6.842882893822848E-3</v>
      </c>
      <c r="K422" s="12">
        <v>-2.599537962614324E-3</v>
      </c>
    </row>
    <row r="423" spans="2:11" x14ac:dyDescent="0.3">
      <c r="B423">
        <v>2.2659289757321316E-2</v>
      </c>
      <c r="C423">
        <v>1.7375658668171437E-2</v>
      </c>
      <c r="D423">
        <v>2.6932764347975709E-2</v>
      </c>
      <c r="E423" s="12">
        <v>4.7085499999999998</v>
      </c>
      <c r="H423" s="12">
        <v>5.1801289879947286E-3</v>
      </c>
      <c r="I423" s="12">
        <v>8.0237104234355105E-3</v>
      </c>
      <c r="J423">
        <v>-6.8298327907482144E-3</v>
      </c>
      <c r="K423" s="12">
        <v>-2.6532147932873534E-3</v>
      </c>
    </row>
    <row r="424" spans="2:11" x14ac:dyDescent="0.3">
      <c r="B424">
        <v>5.135858643278389E-2</v>
      </c>
      <c r="C424">
        <v>5.1022393293249452E-2</v>
      </c>
      <c r="D424">
        <v>5.621253772809609E-2</v>
      </c>
      <c r="E424" s="12">
        <v>10.6722</v>
      </c>
      <c r="H424" s="12">
        <v>1.1741060960524441E-2</v>
      </c>
      <c r="I424" s="12">
        <v>2.3561058415908363E-2</v>
      </c>
      <c r="J424">
        <v>-1.4254839513173766E-2</v>
      </c>
      <c r="K424" s="12">
        <v>-1.9281907431951107E-3</v>
      </c>
    </row>
    <row r="425" spans="2:11" x14ac:dyDescent="0.3">
      <c r="B425">
        <v>3.3441407118563825E-2</v>
      </c>
      <c r="C425">
        <v>2.7092097839410755E-2</v>
      </c>
      <c r="D425">
        <v>2.9098557540307105E-2</v>
      </c>
      <c r="E425" s="12">
        <v>6.9490499999999997</v>
      </c>
      <c r="H425" s="12">
        <v>7.6450234879155516E-3</v>
      </c>
      <c r="I425" s="12">
        <v>1.251055582859761E-2</v>
      </c>
      <c r="J425">
        <v>-7.3790525133080338E-3</v>
      </c>
      <c r="K425" s="12">
        <v>-2.6709292145432641E-3</v>
      </c>
    </row>
    <row r="426" spans="2:11" x14ac:dyDescent="0.3">
      <c r="B426">
        <v>2.2420066791899597E-2</v>
      </c>
      <c r="C426">
        <v>1.7455660638057178E-2</v>
      </c>
      <c r="D426">
        <v>2.6950138196695672E-2</v>
      </c>
      <c r="E426" s="12">
        <v>4.6588399999999996</v>
      </c>
      <c r="H426" s="12">
        <v>5.1254403445709111E-3</v>
      </c>
      <c r="I426" s="12">
        <v>8.0606536353117573E-3</v>
      </c>
      <c r="J426">
        <v>-6.8342385947776849E-3</v>
      </c>
      <c r="K426" s="12">
        <v>-2.7482030416031201E-3</v>
      </c>
    </row>
    <row r="427" spans="2:11" x14ac:dyDescent="0.3">
      <c r="B427">
        <v>5.3209424342685191E-2</v>
      </c>
      <c r="C427">
        <v>5.4892767112979308E-2</v>
      </c>
      <c r="D427">
        <v>5.2944274869522065E-2</v>
      </c>
      <c r="E427" s="12">
        <v>11.056800000000001</v>
      </c>
      <c r="H427" s="12">
        <v>1.2164180096730441E-2</v>
      </c>
      <c r="I427" s="12">
        <v>2.5348314908051832E-2</v>
      </c>
      <c r="J427">
        <v>-1.3426046428591971E-2</v>
      </c>
      <c r="K427" s="12">
        <v>-2.0309557291556032E-3</v>
      </c>
    </row>
    <row r="428" spans="2:11" x14ac:dyDescent="0.3">
      <c r="B428">
        <v>2.7757611906327136E-2</v>
      </c>
      <c r="C428">
        <v>1.9434221374403465E-2</v>
      </c>
      <c r="D428">
        <v>2.7040746116602305E-2</v>
      </c>
      <c r="E428" s="12">
        <v>5.76797</v>
      </c>
      <c r="H428" s="12">
        <v>6.3456538847169418E-3</v>
      </c>
      <c r="I428" s="12">
        <v>8.9743109939650068E-3</v>
      </c>
      <c r="J428">
        <v>-6.8572156993364428E-3</v>
      </c>
      <c r="K428" s="12">
        <v>-2.5798893613267061E-3</v>
      </c>
    </row>
    <row r="429" spans="2:11" x14ac:dyDescent="0.3">
      <c r="B429">
        <v>5.2954849913580196E-2</v>
      </c>
      <c r="C429">
        <v>5.5038669217540102E-2</v>
      </c>
      <c r="D429">
        <v>5.3317702655933386E-2</v>
      </c>
      <c r="E429" s="12">
        <v>11.0039</v>
      </c>
      <c r="H429" s="12">
        <v>1.210598196281131E-2</v>
      </c>
      <c r="I429" s="12">
        <v>2.5415689403575855E-2</v>
      </c>
      <c r="J429">
        <v>-1.3520743330389957E-2</v>
      </c>
      <c r="K429" s="12">
        <v>-2.0697593823434369E-3</v>
      </c>
    </row>
    <row r="430" spans="2:11" x14ac:dyDescent="0.3">
      <c r="B430">
        <v>2.2119437971744801E-2</v>
      </c>
      <c r="C430">
        <v>1.7592497277125387E-2</v>
      </c>
      <c r="D430">
        <v>2.6942660844082016E-2</v>
      </c>
      <c r="E430" s="12">
        <v>4.5963700000000003</v>
      </c>
      <c r="H430" s="12">
        <v>5.0567137391658431E-3</v>
      </c>
      <c r="I430" s="12">
        <v>8.1238418912603309E-3</v>
      </c>
      <c r="J430">
        <v>-6.8323424259548746E-3</v>
      </c>
      <c r="K430" s="12">
        <v>-2.5979506010710609E-3</v>
      </c>
    </row>
    <row r="431" spans="2:11" x14ac:dyDescent="0.3">
      <c r="B431">
        <v>2.8398475360465348E-2</v>
      </c>
      <c r="C431">
        <v>2.5759993310699E-2</v>
      </c>
      <c r="D431">
        <v>2.872337037681022E-2</v>
      </c>
      <c r="E431" s="12">
        <v>5.9011399999999998</v>
      </c>
      <c r="H431" s="12">
        <v>6.4921613609742303E-3</v>
      </c>
      <c r="I431" s="12">
        <v>1.1895418227413655E-2</v>
      </c>
      <c r="J431">
        <v>-7.2839094541399755E-3</v>
      </c>
      <c r="K431" s="12">
        <v>-2.6000181728290926E-3</v>
      </c>
    </row>
    <row r="432" spans="2:11" x14ac:dyDescent="0.3">
      <c r="B432">
        <v>3.0678961758655754E-2</v>
      </c>
      <c r="C432">
        <v>2.3656194847362564E-2</v>
      </c>
      <c r="D432">
        <v>2.7232078374657572E-2</v>
      </c>
      <c r="E432" s="12">
        <v>6.3750200000000001</v>
      </c>
      <c r="H432" s="12">
        <v>7.013502224898569E-3</v>
      </c>
      <c r="I432" s="12">
        <v>1.0923928744255167E-2</v>
      </c>
      <c r="J432">
        <v>-6.9057353133318766E-3</v>
      </c>
      <c r="K432" s="12">
        <v>-2.7653038609179374E-3</v>
      </c>
    </row>
    <row r="433" spans="2:11" x14ac:dyDescent="0.3">
      <c r="B433">
        <v>3.1863575018929557E-2</v>
      </c>
      <c r="C433">
        <v>2.5099984690004851E-2</v>
      </c>
      <c r="D433">
        <v>2.7963319475845825E-2</v>
      </c>
      <c r="E433" s="12">
        <v>6.6211799999999998</v>
      </c>
      <c r="H433" s="12">
        <v>7.2843160745305752E-3</v>
      </c>
      <c r="I433" s="12">
        <v>1.1590640253205312E-2</v>
      </c>
      <c r="J433">
        <v>-7.0911694702684531E-3</v>
      </c>
      <c r="K433" s="12">
        <v>-2.6503068536534767E-3</v>
      </c>
    </row>
    <row r="434" spans="2:11" x14ac:dyDescent="0.3">
      <c r="B434">
        <v>2.1640173937821063E-2</v>
      </c>
      <c r="C434">
        <v>1.9426926269175422E-2</v>
      </c>
      <c r="D434">
        <v>2.7027330866324865E-2</v>
      </c>
      <c r="E434" s="12">
        <v>4.4967800000000002</v>
      </c>
      <c r="H434" s="12">
        <v>4.9471494261789598E-3</v>
      </c>
      <c r="I434" s="12">
        <v>8.970942269188804E-3</v>
      </c>
      <c r="J434">
        <v>-6.8538137493896357E-3</v>
      </c>
      <c r="K434" s="12">
        <v>-2.5982173845237101E-3</v>
      </c>
    </row>
    <row r="435" spans="2:11" x14ac:dyDescent="0.3">
      <c r="B435">
        <v>5.1336930763011247E-2</v>
      </c>
      <c r="C435">
        <v>5.5242260647962803E-2</v>
      </c>
      <c r="D435">
        <v>5.1200732177726437E-2</v>
      </c>
      <c r="E435" s="12">
        <v>10.6677</v>
      </c>
      <c r="H435" s="12">
        <v>1.1736110268603151E-2</v>
      </c>
      <c r="I435" s="12">
        <v>2.5509703605489081E-2</v>
      </c>
      <c r="J435">
        <v>-1.2983904474849662E-2</v>
      </c>
      <c r="K435" s="12">
        <v>-2.1826087828140709E-3</v>
      </c>
    </row>
    <row r="436" spans="2:11" x14ac:dyDescent="0.3">
      <c r="B436">
        <v>2.9748537937802091E-2</v>
      </c>
      <c r="C436">
        <v>2.0967597551122302E-2</v>
      </c>
      <c r="D436">
        <v>2.711222081070341E-2</v>
      </c>
      <c r="E436" s="12">
        <v>6.1816800000000001</v>
      </c>
      <c r="H436" s="12">
        <v>6.8007984968848703E-3</v>
      </c>
      <c r="I436" s="12">
        <v>9.6823915707735155E-3</v>
      </c>
      <c r="J436">
        <v>-6.8753408424956563E-3</v>
      </c>
      <c r="K436" s="12">
        <v>-2.5921347218033071E-3</v>
      </c>
    </row>
    <row r="437" spans="2:11" x14ac:dyDescent="0.3">
      <c r="B437">
        <v>3.3771872639294251E-2</v>
      </c>
      <c r="C437">
        <v>2.6182193710340196E-2</v>
      </c>
      <c r="D437">
        <v>2.7351056250068957E-2</v>
      </c>
      <c r="E437" s="12">
        <v>7.0177199999999997</v>
      </c>
      <c r="H437" s="12">
        <v>7.7205710466343924E-3</v>
      </c>
      <c r="I437" s="12">
        <v>1.2090381411950948E-2</v>
      </c>
      <c r="J437">
        <v>-6.9359067054830612E-3</v>
      </c>
      <c r="K437" s="12">
        <v>-2.9290555441540489E-3</v>
      </c>
    </row>
    <row r="438" spans="2:11" x14ac:dyDescent="0.3">
      <c r="B438">
        <v>2.2250478835724553E-2</v>
      </c>
      <c r="C438">
        <v>1.7306095719155944E-2</v>
      </c>
      <c r="D438">
        <v>2.6937822557096709E-2</v>
      </c>
      <c r="E438" s="12">
        <v>4.6235999999999997</v>
      </c>
      <c r="H438" s="12">
        <v>5.0866709260584319E-3</v>
      </c>
      <c r="I438" s="12">
        <v>7.991587729858262E-3</v>
      </c>
      <c r="J438">
        <v>-6.8311154931871738E-3</v>
      </c>
      <c r="K438" s="12">
        <v>-2.6460916751016184E-3</v>
      </c>
    </row>
    <row r="439" spans="2:11" x14ac:dyDescent="0.3">
      <c r="B439">
        <v>5.5410602865797139E-2</v>
      </c>
      <c r="C439">
        <v>6.5155057191302448E-2</v>
      </c>
      <c r="D439">
        <v>5.9061848918169763E-2</v>
      </c>
      <c r="E439" s="12">
        <v>11.514200000000001</v>
      </c>
      <c r="H439" s="12">
        <v>1.2667390426685266E-2</v>
      </c>
      <c r="I439" s="12">
        <v>3.0087222677953693E-2</v>
      </c>
      <c r="J439">
        <v>-1.4977391374006931E-2</v>
      </c>
      <c r="K439" s="12">
        <v>-2.07042634097506E-3</v>
      </c>
    </row>
    <row r="440" spans="2:11" x14ac:dyDescent="0.3">
      <c r="B440">
        <v>5.3995284536878851E-2</v>
      </c>
      <c r="C440">
        <v>5.910622454259689E-2</v>
      </c>
      <c r="D440">
        <v>5.625608231096383E-2</v>
      </c>
      <c r="E440" s="12">
        <v>11.2201</v>
      </c>
      <c r="H440" s="12">
        <v>1.2343835205785149E-2</v>
      </c>
      <c r="I440" s="12">
        <v>2.7294000130255971E-2</v>
      </c>
      <c r="J440">
        <v>-1.4265881908083068E-2</v>
      </c>
      <c r="K440" s="12">
        <v>-2.0618092354544888E-3</v>
      </c>
    </row>
    <row r="441" spans="2:11" x14ac:dyDescent="0.3">
      <c r="B441">
        <v>5.4348512572725848E-2</v>
      </c>
      <c r="C441">
        <v>5.9821083808039112E-2</v>
      </c>
      <c r="D441">
        <v>6.0542364735673315E-2</v>
      </c>
      <c r="E441" s="12">
        <v>11.2935</v>
      </c>
      <c r="H441" s="12">
        <v>1.2424586491790141E-2</v>
      </c>
      <c r="I441" s="12">
        <v>2.7624106968158181E-2</v>
      </c>
      <c r="J441">
        <v>-1.5352832800923331E-2</v>
      </c>
      <c r="K441" s="12">
        <v>-1.9495734369249483E-3</v>
      </c>
    </row>
    <row r="442" spans="2:11" x14ac:dyDescent="0.3">
      <c r="B442">
        <v>5.3309521660745374E-2</v>
      </c>
      <c r="C442">
        <v>5.6603606644492391E-2</v>
      </c>
      <c r="D442">
        <v>5.2351804635957809E-2</v>
      </c>
      <c r="E442" s="12">
        <v>11.0776</v>
      </c>
      <c r="H442" s="12">
        <v>1.218706329494439E-2</v>
      </c>
      <c r="I442" s="12">
        <v>2.613834429594333E-2</v>
      </c>
      <c r="J442">
        <v>-1.3275802934219899E-2</v>
      </c>
      <c r="K442" s="12">
        <v>-2.4535273789793879E-3</v>
      </c>
    </row>
    <row r="443" spans="2:11" x14ac:dyDescent="0.3">
      <c r="B443">
        <v>5.3777765364940368E-2</v>
      </c>
      <c r="C443">
        <v>5.9787813244446791E-2</v>
      </c>
      <c r="D443">
        <v>5.576235711632696E-2</v>
      </c>
      <c r="E443" s="12">
        <v>11.174899999999999</v>
      </c>
      <c r="H443" s="12">
        <v>1.2294108255820219E-2</v>
      </c>
      <c r="I443" s="12">
        <v>2.7608743327965462E-2</v>
      </c>
      <c r="J443">
        <v>-1.4140678996106345E-2</v>
      </c>
      <c r="K443" s="12">
        <v>-2.1617863343347966E-3</v>
      </c>
    </row>
    <row r="444" spans="2:11" x14ac:dyDescent="0.3">
      <c r="B444">
        <v>5.1828273848297059E-2</v>
      </c>
      <c r="C444">
        <v>5.6123472731366593E-2</v>
      </c>
      <c r="D444">
        <v>5.0928688495870844E-2</v>
      </c>
      <c r="E444" s="12">
        <v>10.7698</v>
      </c>
      <c r="H444" s="12">
        <v>1.1848435967528353E-2</v>
      </c>
      <c r="I444" s="12">
        <v>2.5916628644354865E-2</v>
      </c>
      <c r="J444">
        <v>-1.2914917391502131E-2</v>
      </c>
      <c r="K444" s="12">
        <v>-2.2707540355693845E-3</v>
      </c>
    </row>
    <row r="445" spans="2:11" x14ac:dyDescent="0.3">
      <c r="B445">
        <v>2.8131244395471017E-2</v>
      </c>
      <c r="C445">
        <v>2.2147420573630332E-2</v>
      </c>
      <c r="D445">
        <v>2.7144989208922072E-2</v>
      </c>
      <c r="E445" s="12">
        <v>5.8456099999999998</v>
      </c>
      <c r="H445" s="12">
        <v>6.4310698226655479E-3</v>
      </c>
      <c r="I445" s="12">
        <v>1.0227208804139618E-2</v>
      </c>
      <c r="J445">
        <v>-6.8836505235132656E-3</v>
      </c>
      <c r="K445" s="12">
        <v>-2.5793024377308779E-3</v>
      </c>
    </row>
    <row r="446" spans="2:11" x14ac:dyDescent="0.3">
      <c r="B446">
        <v>5.4295576491059407E-2</v>
      </c>
      <c r="C446">
        <v>6.6392477969313871E-2</v>
      </c>
      <c r="D446">
        <v>6.0198406515445217E-2</v>
      </c>
      <c r="E446" s="12">
        <v>11.282500000000001</v>
      </c>
      <c r="H446" s="12">
        <v>1.2412484800426995E-2</v>
      </c>
      <c r="I446" s="12">
        <v>3.0658637332460759E-2</v>
      </c>
      <c r="J446">
        <v>-1.5265609035074066E-2</v>
      </c>
      <c r="K446" s="12">
        <v>-2.2418747268201028E-3</v>
      </c>
    </row>
    <row r="447" spans="2:11" x14ac:dyDescent="0.3">
      <c r="B447">
        <v>2.9619903259352636E-2</v>
      </c>
      <c r="C447">
        <v>2.6495913758598739E-2</v>
      </c>
      <c r="D447">
        <v>2.821293109986046E-2</v>
      </c>
      <c r="E447" s="12">
        <v>6.1549500000000004</v>
      </c>
      <c r="H447" s="12">
        <v>6.7713913868724255E-3</v>
      </c>
      <c r="I447" s="12">
        <v>1.2235250672410337E-2</v>
      </c>
      <c r="J447">
        <v>-7.1544680471475547E-3</v>
      </c>
      <c r="K447" s="12">
        <v>-2.7279675167196744E-3</v>
      </c>
    </row>
    <row r="448" spans="2:11" x14ac:dyDescent="0.3">
      <c r="B448">
        <v>5.2215669718674224E-2</v>
      </c>
      <c r="C448">
        <v>5.3096461913522672E-2</v>
      </c>
      <c r="D448">
        <v>5.3543782611428586E-2</v>
      </c>
      <c r="E448" s="12">
        <v>10.850300000000001</v>
      </c>
      <c r="H448" s="12">
        <v>1.1936998345231379E-2</v>
      </c>
      <c r="I448" s="12">
        <v>2.4518819288472628E-2</v>
      </c>
      <c r="J448">
        <v>-1.3578074552444334E-2</v>
      </c>
      <c r="K448" s="12">
        <v>-2.0152288446219297E-3</v>
      </c>
    </row>
    <row r="449" spans="2:11" x14ac:dyDescent="0.3">
      <c r="B449">
        <v>5.5818210694628757E-2</v>
      </c>
      <c r="C449">
        <v>5.8327266026196999E-2</v>
      </c>
      <c r="D449">
        <v>5.329373114314255E-2</v>
      </c>
      <c r="E449" s="12">
        <v>11.5989</v>
      </c>
      <c r="H449" s="12">
        <v>1.2760573450181492E-2</v>
      </c>
      <c r="I449" s="12">
        <v>2.6934293618587977E-2</v>
      </c>
      <c r="J449">
        <v>-1.3514664436222712E-2</v>
      </c>
      <c r="K449" s="12">
        <v>-2.2727815898095187E-3</v>
      </c>
    </row>
    <row r="450" spans="2:11" x14ac:dyDescent="0.3">
      <c r="B450">
        <v>5.1364361278056596E-2</v>
      </c>
      <c r="C450">
        <v>5.9115686812976354E-2</v>
      </c>
      <c r="D450">
        <v>5.472168557021484E-2</v>
      </c>
      <c r="E450" s="12">
        <v>10.673400000000001</v>
      </c>
      <c r="H450" s="12">
        <v>1.1742381145036784E-2</v>
      </c>
      <c r="I450" s="12">
        <v>2.7298369605907109E-2</v>
      </c>
      <c r="J450">
        <v>-1.3876776911708187E-2</v>
      </c>
      <c r="K450" s="12">
        <v>-2.1905989472209161E-3</v>
      </c>
    </row>
    <row r="451" spans="2:11" x14ac:dyDescent="0.3">
      <c r="B451">
        <v>2.8492316596146771E-2</v>
      </c>
      <c r="C451">
        <v>1.9710916474370746E-2</v>
      </c>
      <c r="D451">
        <v>2.7054381289015439E-2</v>
      </c>
      <c r="E451" s="12">
        <v>5.9206399999999997</v>
      </c>
      <c r="H451" s="12">
        <v>6.5136143592998078E-3</v>
      </c>
      <c r="I451" s="12">
        <v>9.1020829190539693E-3</v>
      </c>
      <c r="J451">
        <v>-6.8606734189545077E-3</v>
      </c>
      <c r="K451" s="12">
        <v>-2.5904806643968817E-3</v>
      </c>
    </row>
    <row r="452" spans="2:11" x14ac:dyDescent="0.3">
      <c r="B452">
        <v>5.2806147647808103E-2</v>
      </c>
      <c r="C452">
        <v>5.6410087953505897E-2</v>
      </c>
      <c r="D452">
        <v>5.1233060731673712E-2</v>
      </c>
      <c r="E452" s="12">
        <v>10.973000000000001</v>
      </c>
      <c r="H452" s="12">
        <v>1.2071987211618474E-2</v>
      </c>
      <c r="I452" s="12">
        <v>2.6048981471336156E-2</v>
      </c>
      <c r="J452">
        <v>-1.2992102616524753E-2</v>
      </c>
      <c r="K452" s="12">
        <v>-2.380882244822996E-3</v>
      </c>
    </row>
    <row r="453" spans="2:11" x14ac:dyDescent="0.3">
      <c r="B453">
        <v>5.2425970334021819E-2</v>
      </c>
      <c r="C453">
        <v>5.3948371482202953E-2</v>
      </c>
      <c r="D453">
        <v>5.5109848139717768E-2</v>
      </c>
      <c r="E453" s="12">
        <v>10.894</v>
      </c>
      <c r="H453" s="12">
        <v>1.1985075064555878E-2</v>
      </c>
      <c r="I453" s="12">
        <v>2.4912213047902629E-2</v>
      </c>
      <c r="J453">
        <v>-1.3975210381480533E-2</v>
      </c>
      <c r="K453" s="12">
        <v>-1.9856158813778622E-3</v>
      </c>
    </row>
    <row r="454" spans="2:11" x14ac:dyDescent="0.3">
      <c r="B454">
        <v>3.1754430443275465E-2</v>
      </c>
      <c r="C454">
        <v>2.5720495962727942E-2</v>
      </c>
      <c r="D454">
        <v>2.7453539965303159E-2</v>
      </c>
      <c r="E454" s="12">
        <v>6.5984999999999996</v>
      </c>
      <c r="H454" s="12">
        <v>7.2593645872472872E-3</v>
      </c>
      <c r="I454" s="12">
        <v>1.1877179190340837E-2</v>
      </c>
      <c r="J454">
        <v>-6.9618953722898119E-3</v>
      </c>
      <c r="K454" s="12">
        <v>-2.9024038772343889E-3</v>
      </c>
    </row>
    <row r="455" spans="2:11" x14ac:dyDescent="0.3">
      <c r="B455">
        <v>5.1260414063147935E-2</v>
      </c>
      <c r="C455">
        <v>5.3510054699463828E-2</v>
      </c>
      <c r="D455">
        <v>5.9631227327485964E-2</v>
      </c>
      <c r="E455" s="12">
        <v>10.6518</v>
      </c>
      <c r="H455" s="12">
        <v>1.1718617823814604E-2</v>
      </c>
      <c r="I455" s="12">
        <v>2.4709807659675655E-2</v>
      </c>
      <c r="J455">
        <v>-1.5121779052896793E-2</v>
      </c>
      <c r="K455" s="12">
        <v>-1.9000984456311442E-3</v>
      </c>
    </row>
    <row r="456" spans="2:11" x14ac:dyDescent="0.3">
      <c r="B456">
        <v>5.3717610726683053E-2</v>
      </c>
      <c r="C456">
        <v>5.8947807822372925E-2</v>
      </c>
      <c r="D456">
        <v>5.384661539228159E-2</v>
      </c>
      <c r="E456" s="12">
        <v>11.1624</v>
      </c>
      <c r="H456" s="12">
        <v>1.2280356333816645E-2</v>
      </c>
      <c r="I456" s="12">
        <v>2.7220846650806246E-2</v>
      </c>
      <c r="J456">
        <v>-1.3654869389768145E-2</v>
      </c>
      <c r="K456" s="12">
        <v>-2.3239506560276454E-3</v>
      </c>
    </row>
    <row r="457" spans="2:11" x14ac:dyDescent="0.3">
      <c r="B457">
        <v>2.596004694406652E-2</v>
      </c>
      <c r="C457">
        <v>1.9363986909425559E-2</v>
      </c>
      <c r="D457">
        <v>2.7014355460318815E-2</v>
      </c>
      <c r="E457" s="12">
        <v>5.3944400000000003</v>
      </c>
      <c r="H457" s="12">
        <v>5.9347134506373056E-3</v>
      </c>
      <c r="I457" s="12">
        <v>8.9418782085673547E-3</v>
      </c>
      <c r="J457">
        <v>-6.8505233387853469E-3</v>
      </c>
      <c r="K457" s="12">
        <v>-2.5382177860228932E-3</v>
      </c>
    </row>
    <row r="458" spans="2:11" x14ac:dyDescent="0.3">
      <c r="B458">
        <v>5.2383140231582602E-2</v>
      </c>
      <c r="C458">
        <v>5.2886460558004202E-2</v>
      </c>
      <c r="D458">
        <v>5.0389439419144949E-2</v>
      </c>
      <c r="E458" s="12">
        <v>10.8851</v>
      </c>
      <c r="H458" s="12">
        <v>1.1975283696089332E-2</v>
      </c>
      <c r="I458" s="12">
        <v>2.4421845119182824E-2</v>
      </c>
      <c r="J458">
        <v>-1.2778170157574766E-2</v>
      </c>
      <c r="K458" s="12">
        <v>-2.0907952575848305E-3</v>
      </c>
    </row>
    <row r="459" spans="2:11" x14ac:dyDescent="0.3">
      <c r="B459">
        <v>3.3104252402059185E-2</v>
      </c>
      <c r="C459">
        <v>2.8574682990608849E-2</v>
      </c>
      <c r="D459">
        <v>2.9128906795033119E-2</v>
      </c>
      <c r="E459" s="12">
        <v>6.8789899999999999</v>
      </c>
      <c r="H459" s="12">
        <v>7.5679467154699141E-3</v>
      </c>
      <c r="I459" s="12">
        <v>1.3195182187717425E-2</v>
      </c>
      <c r="J459">
        <v>-7.3867487279417939E-3</v>
      </c>
      <c r="K459" s="12">
        <v>-3.0928739232533231E-3</v>
      </c>
    </row>
    <row r="460" spans="2:11" x14ac:dyDescent="0.3">
      <c r="B460">
        <v>3.1390807685937605E-2</v>
      </c>
      <c r="C460">
        <v>2.4007733453686134E-2</v>
      </c>
      <c r="D460">
        <v>2.800510468162801E-2</v>
      </c>
      <c r="E460" s="12">
        <v>6.5229400000000002</v>
      </c>
      <c r="H460" s="12">
        <v>7.1762369691200766E-3</v>
      </c>
      <c r="I460" s="12">
        <v>1.1086261812236368E-2</v>
      </c>
      <c r="J460">
        <v>-7.1017657078076861E-3</v>
      </c>
      <c r="K460" s="12">
        <v>-2.4627714256136844E-3</v>
      </c>
    </row>
    <row r="461" spans="2:11" x14ac:dyDescent="0.3">
      <c r="B461">
        <v>5.1701227252297595E-2</v>
      </c>
      <c r="C461">
        <v>5.3429778018502558E-2</v>
      </c>
      <c r="D461">
        <v>5.457917602628401E-2</v>
      </c>
      <c r="E461" s="12">
        <v>10.743399999999999</v>
      </c>
      <c r="H461" s="12">
        <v>1.1819391908256803E-2</v>
      </c>
      <c r="I461" s="12">
        <v>2.4672737592054701E-2</v>
      </c>
      <c r="J461">
        <v>-1.3840638164732275E-2</v>
      </c>
      <c r="K461" s="12">
        <v>-1.9833348828577112E-3</v>
      </c>
    </row>
    <row r="462" spans="2:11" x14ac:dyDescent="0.3">
      <c r="B462">
        <v>5.5294143486130966E-2</v>
      </c>
      <c r="C462">
        <v>6.5589711159701136E-2</v>
      </c>
      <c r="D462">
        <v>5.7477749774753534E-2</v>
      </c>
      <c r="E462" s="12">
        <v>11.49</v>
      </c>
      <c r="H462" s="12">
        <v>1.2640766705686346E-2</v>
      </c>
      <c r="I462" s="12">
        <v>3.0287936656251194E-2</v>
      </c>
      <c r="J462">
        <v>-1.4575682431927486E-2</v>
      </c>
      <c r="K462" s="12">
        <v>-2.5729796699030904E-3</v>
      </c>
    </row>
    <row r="463" spans="2:11" x14ac:dyDescent="0.3">
      <c r="B463">
        <v>5.4864398750420651E-2</v>
      </c>
      <c r="C463">
        <v>5.9609861514407163E-2</v>
      </c>
      <c r="D463">
        <v>6.0568535469821112E-2</v>
      </c>
      <c r="E463" s="12">
        <v>11.400700000000001</v>
      </c>
      <c r="H463" s="12">
        <v>1.2542522974892804E-2</v>
      </c>
      <c r="I463" s="12">
        <v>2.752656899555855E-2</v>
      </c>
      <c r="J463">
        <v>-1.5359469391803169E-2</v>
      </c>
      <c r="K463" s="12">
        <v>-1.9408229396780526E-3</v>
      </c>
    </row>
    <row r="464" spans="2:11" x14ac:dyDescent="0.3">
      <c r="B464">
        <v>3.1617566610312411E-2</v>
      </c>
      <c r="C464">
        <v>2.4785562602331054E-2</v>
      </c>
      <c r="D464">
        <v>2.7280681166646326E-2</v>
      </c>
      <c r="E464" s="12">
        <v>6.5700599999999998</v>
      </c>
      <c r="H464" s="12">
        <v>7.2280762143047544E-3</v>
      </c>
      <c r="I464" s="12">
        <v>1.1445446805842772E-2</v>
      </c>
      <c r="J464">
        <v>-6.918060410680142E-3</v>
      </c>
      <c r="K464" s="12">
        <v>-2.7386788723435421E-3</v>
      </c>
    </row>
    <row r="465" spans="2:11" x14ac:dyDescent="0.3">
      <c r="B465">
        <v>5.2943300223034791E-2</v>
      </c>
      <c r="C465">
        <v>5.1512599945811456E-2</v>
      </c>
      <c r="D465">
        <v>5.269048472492921E-2</v>
      </c>
      <c r="E465" s="12">
        <v>11.0015</v>
      </c>
      <c r="H465" s="12">
        <v>1.2103341593786624E-2</v>
      </c>
      <c r="I465" s="12">
        <v>2.3787425444802876E-2</v>
      </c>
      <c r="J465">
        <v>-1.3361688227958945E-2</v>
      </c>
      <c r="K465" s="12">
        <v>-2.003156893389551E-3</v>
      </c>
    </row>
    <row r="466" spans="2:11" x14ac:dyDescent="0.3">
      <c r="B466">
        <v>2.483048720872582E-2</v>
      </c>
      <c r="C466">
        <v>2.0796299933801138E-2</v>
      </c>
      <c r="D466">
        <v>2.709110828567662E-2</v>
      </c>
      <c r="E466" s="12">
        <v>5.1597200000000001</v>
      </c>
      <c r="H466" s="12">
        <v>5.6764853600229717E-3</v>
      </c>
      <c r="I466" s="12">
        <v>9.6032899664051496E-3</v>
      </c>
      <c r="J466">
        <v>-6.8699869540547803E-3</v>
      </c>
      <c r="K466" s="12">
        <v>-2.6570698141781353E-3</v>
      </c>
    </row>
    <row r="467" spans="2:11" x14ac:dyDescent="0.3">
      <c r="B467">
        <v>2.7711557515277329E-2</v>
      </c>
      <c r="C467">
        <v>2.1532159334795204E-2</v>
      </c>
      <c r="D467">
        <v>2.7137072012037029E-2</v>
      </c>
      <c r="E467" s="12">
        <v>5.7584</v>
      </c>
      <c r="H467" s="12">
        <v>6.3351254132310046E-3</v>
      </c>
      <c r="I467" s="12">
        <v>9.9430942212363396E-3</v>
      </c>
      <c r="J467">
        <v>-6.8816428153479379E-3</v>
      </c>
      <c r="K467" s="12">
        <v>-2.6394087496127549E-3</v>
      </c>
    </row>
    <row r="468" spans="2:11" x14ac:dyDescent="0.3">
      <c r="B468">
        <v>5.2272936934295189E-2</v>
      </c>
      <c r="C468">
        <v>5.3253047226576408E-2</v>
      </c>
      <c r="D468">
        <v>5.1736462500281202E-2</v>
      </c>
      <c r="E468" s="12">
        <v>10.8622</v>
      </c>
      <c r="H468" s="12">
        <v>1.1950090174978781E-2</v>
      </c>
      <c r="I468" s="12">
        <v>2.4591127062957612E-2</v>
      </c>
      <c r="J468">
        <v>-1.3119759394036881E-2</v>
      </c>
      <c r="K468" s="12">
        <v>-2.0720537200362207E-3</v>
      </c>
    </row>
    <row r="469" spans="2:11" x14ac:dyDescent="0.3">
      <c r="B469">
        <v>5.6215712544233146E-2</v>
      </c>
      <c r="C469">
        <v>5.9753016508212624E-2</v>
      </c>
      <c r="D469">
        <v>5.6935421788127903E-2</v>
      </c>
      <c r="E469" s="12">
        <v>11.6815</v>
      </c>
      <c r="H469" s="12">
        <v>1.2851446150781118E-2</v>
      </c>
      <c r="I469" s="12">
        <v>2.7592674933635465E-2</v>
      </c>
      <c r="J469">
        <v>-1.4438154422602495E-2</v>
      </c>
      <c r="K469" s="12">
        <v>-2.0468827012787632E-3</v>
      </c>
    </row>
    <row r="470" spans="2:11" x14ac:dyDescent="0.3">
      <c r="B470">
        <v>2.8810943684068158E-2</v>
      </c>
      <c r="C470">
        <v>2.3434228298331999E-2</v>
      </c>
      <c r="D470">
        <v>2.7204808029831308E-2</v>
      </c>
      <c r="E470" s="12">
        <v>5.9868499999999996</v>
      </c>
      <c r="H470" s="12">
        <v>6.5864555397683452E-3</v>
      </c>
      <c r="I470" s="12">
        <v>1.0821429302529086E-2</v>
      </c>
      <c r="J470">
        <v>-6.8988198740957468E-3</v>
      </c>
      <c r="K470" s="12">
        <v>-2.6294310484836726E-3</v>
      </c>
    </row>
    <row r="471" spans="2:11" x14ac:dyDescent="0.3">
      <c r="B471">
        <v>5.5770568221128962E-2</v>
      </c>
      <c r="C471">
        <v>5.5973907812465362E-2</v>
      </c>
      <c r="D471">
        <v>5.5157571243163735E-2</v>
      </c>
      <c r="E471" s="12">
        <v>11.589</v>
      </c>
      <c r="H471" s="12">
        <v>1.2749681927954662E-2</v>
      </c>
      <c r="I471" s="12">
        <v>2.5847562738901375E-2</v>
      </c>
      <c r="J471">
        <v>-1.398731240014376E-2</v>
      </c>
      <c r="K471" s="12">
        <v>-2.0181634626010711E-3</v>
      </c>
    </row>
    <row r="472" spans="2:11" x14ac:dyDescent="0.3">
      <c r="B472">
        <v>5.4957758748996013E-2</v>
      </c>
      <c r="C472">
        <v>5.5846930248663496E-2</v>
      </c>
      <c r="D472">
        <v>5.4031130064130288E-2</v>
      </c>
      <c r="E472" s="12">
        <v>11.4201</v>
      </c>
      <c r="H472" s="12">
        <v>1.2563865957842351E-2</v>
      </c>
      <c r="I472" s="12">
        <v>2.578892719467963E-2</v>
      </c>
      <c r="J472">
        <v>-1.3701660143954545E-2</v>
      </c>
      <c r="K472" s="12">
        <v>-2.0021164379242186E-3</v>
      </c>
    </row>
    <row r="473" spans="2:11" x14ac:dyDescent="0.3">
      <c r="B473">
        <v>5.2186795492310707E-2</v>
      </c>
      <c r="C473">
        <v>5.4053372159962185E-2</v>
      </c>
      <c r="D473">
        <v>5.7369987928262631E-2</v>
      </c>
      <c r="E473" s="12">
        <v>10.8443</v>
      </c>
      <c r="H473" s="12">
        <v>1.1930397422669664E-2</v>
      </c>
      <c r="I473" s="12">
        <v>2.4960700132547531E-2</v>
      </c>
      <c r="J473">
        <v>-1.4548355293010516E-2</v>
      </c>
      <c r="K473" s="12">
        <v>-1.9419834476970771E-3</v>
      </c>
    </row>
    <row r="474" spans="2:11" x14ac:dyDescent="0.3">
      <c r="B474">
        <v>5.2945225171459026E-2</v>
      </c>
      <c r="C474">
        <v>5.6854509426812409E-2</v>
      </c>
      <c r="D474">
        <v>5.1037769875175915E-2</v>
      </c>
      <c r="E474" s="12">
        <v>11.001899999999999</v>
      </c>
      <c r="H474" s="12">
        <v>1.2103781655290739E-2</v>
      </c>
      <c r="I474" s="12">
        <v>2.6254205876112248E-2</v>
      </c>
      <c r="J474">
        <v>-1.2942579148446653E-2</v>
      </c>
      <c r="K474" s="12">
        <v>-2.4304239319799621E-3</v>
      </c>
    </row>
    <row r="475" spans="2:11" x14ac:dyDescent="0.3">
      <c r="B475">
        <v>5.3052059809004036E-2</v>
      </c>
      <c r="C475">
        <v>5.34273361422756E-2</v>
      </c>
      <c r="D475">
        <v>5.0191509497018803E-2</v>
      </c>
      <c r="E475" s="12">
        <v>11.024100000000001</v>
      </c>
      <c r="H475" s="12">
        <v>1.2128205068769089E-2</v>
      </c>
      <c r="I475" s="12">
        <v>2.467160998543505E-2</v>
      </c>
      <c r="J475">
        <v>-1.2727977453441557E-2</v>
      </c>
      <c r="K475" s="12">
        <v>-2.1641740462360073E-3</v>
      </c>
    </row>
    <row r="476" spans="2:11" x14ac:dyDescent="0.3">
      <c r="B476">
        <v>5.3388444546138975E-2</v>
      </c>
      <c r="C476">
        <v>5.1690551675851085E-2</v>
      </c>
      <c r="D476">
        <v>5.0075390609371467E-2</v>
      </c>
      <c r="E476" s="12">
        <v>11.093999999999999</v>
      </c>
      <c r="H476" s="12">
        <v>1.220510581661308E-2</v>
      </c>
      <c r="I476" s="12">
        <v>2.3869599777209788E-2</v>
      </c>
      <c r="J476">
        <v>-1.2698531067016742E-2</v>
      </c>
      <c r="K476" s="12">
        <v>-2.0678652198296271E-3</v>
      </c>
    </row>
    <row r="477" spans="2:11" x14ac:dyDescent="0.3">
      <c r="B477">
        <v>5.3851875879273398E-2</v>
      </c>
      <c r="C477">
        <v>5.5808775932617266E-2</v>
      </c>
      <c r="D477">
        <v>5.4726523857200136E-2</v>
      </c>
      <c r="E477" s="12">
        <v>11.190300000000001</v>
      </c>
      <c r="H477" s="12">
        <v>1.2311050623728625E-2</v>
      </c>
      <c r="I477" s="12">
        <v>2.5771308341247617E-2</v>
      </c>
      <c r="J477">
        <v>-1.3878003844475885E-2</v>
      </c>
      <c r="K477" s="12">
        <v>-1.9959670793406534E-3</v>
      </c>
    </row>
    <row r="478" spans="2:11" x14ac:dyDescent="0.3">
      <c r="B478">
        <v>5.2281117965098184E-2</v>
      </c>
      <c r="C478">
        <v>5.3251521053934561E-2</v>
      </c>
      <c r="D478">
        <v>5.2071623835081467E-2</v>
      </c>
      <c r="E478" s="12">
        <v>10.863899999999999</v>
      </c>
      <c r="H478" s="12">
        <v>1.1951960436371268E-2</v>
      </c>
      <c r="I478" s="12">
        <v>2.4590422308820335E-2</v>
      </c>
      <c r="J478">
        <v>-1.320475237303578E-2</v>
      </c>
      <c r="K478" s="12">
        <v>-2.0300486654165955E-3</v>
      </c>
    </row>
    <row r="479" spans="2:11" x14ac:dyDescent="0.3">
      <c r="B479">
        <v>5.5450545545600007E-2</v>
      </c>
      <c r="C479">
        <v>5.5748644730528402E-2</v>
      </c>
      <c r="D479">
        <v>5.2868181810571353E-2</v>
      </c>
      <c r="E479" s="12">
        <v>11.522500000000001</v>
      </c>
      <c r="H479" s="12">
        <v>1.2676521702895641E-2</v>
      </c>
      <c r="I479" s="12">
        <v>2.5743541028238764E-2</v>
      </c>
      <c r="J479">
        <v>-1.3406750122336317E-2</v>
      </c>
      <c r="K479" s="12">
        <v>-2.1269043979009064E-3</v>
      </c>
    </row>
    <row r="480" spans="2:11" x14ac:dyDescent="0.3">
      <c r="B480">
        <v>2.697598659866679E-2</v>
      </c>
      <c r="C480">
        <v>1.7942845468788316E-2</v>
      </c>
      <c r="D480">
        <v>2.6976748775114853E-2</v>
      </c>
      <c r="E480" s="12">
        <v>5.60555</v>
      </c>
      <c r="H480" s="12">
        <v>6.1669669109712874E-3</v>
      </c>
      <c r="I480" s="12">
        <v>8.2856252510144536E-3</v>
      </c>
      <c r="J480">
        <v>-6.8409867250000386E-3</v>
      </c>
      <c r="K480" s="12">
        <v>-2.6512005782198516E-3</v>
      </c>
    </row>
    <row r="481" spans="2:11" x14ac:dyDescent="0.3">
      <c r="B481">
        <v>5.0159343564485905E-2</v>
      </c>
      <c r="C481">
        <v>5.4229797717359966E-2</v>
      </c>
      <c r="D481">
        <v>5.1220305247803355E-2</v>
      </c>
      <c r="E481" s="12">
        <v>10.423</v>
      </c>
      <c r="H481" s="12">
        <v>1.1466902643461164E-2</v>
      </c>
      <c r="I481" s="12">
        <v>2.5042169710817162E-2</v>
      </c>
      <c r="J481">
        <v>-1.2988867975591723E-2</v>
      </c>
      <c r="K481" s="12">
        <v>-2.1141254705190076E-3</v>
      </c>
    </row>
    <row r="482" spans="2:11" x14ac:dyDescent="0.3">
      <c r="B482">
        <v>3.5946438750441165E-2</v>
      </c>
      <c r="C482">
        <v>2.5140641929183711E-2</v>
      </c>
      <c r="D482">
        <v>2.8869838519183563E-2</v>
      </c>
      <c r="E482" s="12">
        <v>7.4695900000000002</v>
      </c>
      <c r="H482" s="12">
        <v>8.2176975262948353E-3</v>
      </c>
      <c r="I482" s="12">
        <v>1.1609414903422464E-2</v>
      </c>
      <c r="J482">
        <v>-7.3210520551985486E-3</v>
      </c>
      <c r="K482" s="12">
        <v>-2.4574357565606991E-3</v>
      </c>
    </row>
    <row r="483" spans="2:11" x14ac:dyDescent="0.3">
      <c r="B483">
        <v>2.6029248839917744E-2</v>
      </c>
      <c r="C483">
        <v>1.9272660738537294E-2</v>
      </c>
      <c r="D483">
        <v>2.7020293357982606E-2</v>
      </c>
      <c r="E483" s="12">
        <v>5.4088200000000004</v>
      </c>
      <c r="H483" s="12">
        <v>5.9505336617102188E-3</v>
      </c>
      <c r="I483" s="12">
        <v>8.899705720992487E-3</v>
      </c>
      <c r="J483">
        <v>-6.8520291199093445E-3</v>
      </c>
      <c r="K483" s="12">
        <v>-2.5329488128330701E-3</v>
      </c>
    </row>
    <row r="484" spans="2:11" x14ac:dyDescent="0.3">
      <c r="B484">
        <v>5.2518367858385068E-2</v>
      </c>
      <c r="C484">
        <v>5.3603761699673382E-2</v>
      </c>
      <c r="D484">
        <v>5.5103690319918283E-2</v>
      </c>
      <c r="E484" s="12">
        <v>10.9132</v>
      </c>
      <c r="H484" s="12">
        <v>1.2006198016753369E-2</v>
      </c>
      <c r="I484" s="12">
        <v>2.4753079563704684E-2</v>
      </c>
      <c r="J484">
        <v>-1.3973648830685276E-2</v>
      </c>
      <c r="K484" s="12">
        <v>-1.9788395816805714E-3</v>
      </c>
    </row>
    <row r="485" spans="2:11" x14ac:dyDescent="0.3">
      <c r="B485">
        <v>3.2026762521594025E-2</v>
      </c>
      <c r="C485">
        <v>2.4793315559351645E-2</v>
      </c>
      <c r="D485">
        <v>2.8177083791742063E-2</v>
      </c>
      <c r="E485" s="12">
        <v>6.6550900000000004</v>
      </c>
      <c r="H485" s="12">
        <v>7.3216222885418751E-3</v>
      </c>
      <c r="I485" s="12">
        <v>1.1449026956860156E-2</v>
      </c>
      <c r="J485">
        <v>-7.1453775907323186E-3</v>
      </c>
      <c r="K485" s="12">
        <v>-2.6487461704554787E-3</v>
      </c>
    </row>
    <row r="486" spans="2:11" x14ac:dyDescent="0.3">
      <c r="B486">
        <v>3.3841459524830322E-2</v>
      </c>
      <c r="C486">
        <v>2.8602245668520647E-2</v>
      </c>
      <c r="D486">
        <v>2.9133745082018419E-2</v>
      </c>
      <c r="E486" s="12">
        <v>7.0321800000000003</v>
      </c>
      <c r="H486" s="12">
        <v>7.7364792700081279E-3</v>
      </c>
      <c r="I486" s="12">
        <v>1.3207910047436711E-2</v>
      </c>
      <c r="J486">
        <v>-7.3879756607094929E-3</v>
      </c>
      <c r="K486" s="12">
        <v>-3.0148264241807842E-3</v>
      </c>
    </row>
    <row r="487" spans="2:11" x14ac:dyDescent="0.3">
      <c r="B487">
        <v>5.3252254445124401E-2</v>
      </c>
      <c r="C487">
        <v>5.9140410809774308E-2</v>
      </c>
      <c r="D487">
        <v>5.401639528103868E-2</v>
      </c>
      <c r="E487" s="12">
        <v>11.0657</v>
      </c>
      <c r="H487" s="12">
        <v>1.2173971465196987E-2</v>
      </c>
      <c r="I487" s="12">
        <v>2.730978662293105E-2</v>
      </c>
      <c r="J487">
        <v>-1.3697923575980186E-2</v>
      </c>
      <c r="K487" s="12">
        <v>-2.4744965583576189E-3</v>
      </c>
    </row>
    <row r="488" spans="2:11" x14ac:dyDescent="0.3">
      <c r="B488">
        <v>2.390227707856003E-2</v>
      </c>
      <c r="C488">
        <v>2.0423272816680327E-2</v>
      </c>
      <c r="D488">
        <v>2.7060099264543527E-2</v>
      </c>
      <c r="E488" s="12">
        <v>4.9668400000000004</v>
      </c>
      <c r="H488" s="12">
        <v>5.464287702739005E-3</v>
      </c>
      <c r="I488" s="12">
        <v>9.4310339601710366E-3</v>
      </c>
      <c r="J488">
        <v>-6.8621234304072449E-3</v>
      </c>
      <c r="K488" s="12">
        <v>-2.5765145506506932E-3</v>
      </c>
    </row>
    <row r="489" spans="2:11" x14ac:dyDescent="0.3">
      <c r="B489">
        <v>3.0523425925977617E-2</v>
      </c>
      <c r="C489">
        <v>2.5841735117396451E-2</v>
      </c>
      <c r="D489">
        <v>2.7318727696121686E-2</v>
      </c>
      <c r="E489" s="12">
        <v>6.3426999999999998</v>
      </c>
      <c r="H489" s="12">
        <v>6.9779452553661242E-3</v>
      </c>
      <c r="I489" s="12">
        <v>1.1933164859006404E-2</v>
      </c>
      <c r="J489">
        <v>-6.9277085638079702E-3</v>
      </c>
      <c r="K489" s="12">
        <v>-2.7940230995956291E-3</v>
      </c>
    </row>
    <row r="490" spans="2:11" x14ac:dyDescent="0.3">
      <c r="B490">
        <v>5.3305190526790849E-2</v>
      </c>
      <c r="C490">
        <v>5.6462588292385513E-2</v>
      </c>
      <c r="D490">
        <v>5.2160472377902542E-2</v>
      </c>
      <c r="E490" s="12">
        <v>11.076700000000001</v>
      </c>
      <c r="H490" s="12">
        <v>1.2186073156560133E-2</v>
      </c>
      <c r="I490" s="12">
        <v>2.6073225013658604E-2</v>
      </c>
      <c r="J490">
        <v>-1.3227283320224466E-2</v>
      </c>
      <c r="K490" s="12">
        <v>-2.4409352000143432E-3</v>
      </c>
    </row>
    <row r="491" spans="2:11" x14ac:dyDescent="0.3">
      <c r="B491">
        <v>5.1529906842540746E-2</v>
      </c>
      <c r="C491">
        <v>5.3510970403048946E-2</v>
      </c>
      <c r="D491">
        <v>4.887505559274425E-2</v>
      </c>
      <c r="E491" s="12">
        <v>10.707800000000001</v>
      </c>
      <c r="H491" s="12">
        <v>1.1780226434390622E-2</v>
      </c>
      <c r="I491" s="12">
        <v>2.4710230512158027E-2</v>
      </c>
      <c r="J491">
        <v>-1.2394140201284459E-2</v>
      </c>
      <c r="K491" s="12">
        <v>-2.5851449953438969E-3</v>
      </c>
    </row>
    <row r="492" spans="2:11" x14ac:dyDescent="0.3">
      <c r="B492">
        <v>2.2697740602095399E-2</v>
      </c>
      <c r="C492">
        <v>1.6434864804829849E-2</v>
      </c>
      <c r="D492">
        <v>2.6905933847420831E-2</v>
      </c>
      <c r="E492" s="12">
        <v>4.7165400000000002</v>
      </c>
      <c r="H492" s="12">
        <v>5.1889192165394142E-3</v>
      </c>
      <c r="I492" s="12">
        <v>7.5892717830502911E-3</v>
      </c>
      <c r="J492">
        <v>-6.8230288908546011E-3</v>
      </c>
      <c r="K492" s="12">
        <v>-2.6080483547538352E-3</v>
      </c>
    </row>
    <row r="493" spans="2:11" x14ac:dyDescent="0.3">
      <c r="B493">
        <v>2.3382589127727366E-2</v>
      </c>
      <c r="C493">
        <v>1.8493396987609035E-2</v>
      </c>
      <c r="D493">
        <v>2.6978947996471807E-2</v>
      </c>
      <c r="E493" s="12">
        <v>4.8588500000000003</v>
      </c>
      <c r="H493" s="12">
        <v>5.3454820981657172E-3</v>
      </c>
      <c r="I493" s="12">
        <v>8.5398582584970389E-3</v>
      </c>
      <c r="J493">
        <v>-6.841544421712629E-3</v>
      </c>
      <c r="K493" s="12">
        <v>-2.581890237221576E-3</v>
      </c>
    </row>
    <row r="494" spans="2:11" x14ac:dyDescent="0.3">
      <c r="B494">
        <v>3.0193201023800218E-2</v>
      </c>
      <c r="C494">
        <v>2.0762479948057758E-2</v>
      </c>
      <c r="D494">
        <v>2.7092867662762189E-2</v>
      </c>
      <c r="E494" s="12">
        <v>6.2740799999999997</v>
      </c>
      <c r="H494" s="12">
        <v>6.9024527043352974E-3</v>
      </c>
      <c r="I494" s="12">
        <v>9.5876726147230123E-3</v>
      </c>
      <c r="J494">
        <v>-6.8704331114248542E-3</v>
      </c>
      <c r="K494" s="12">
        <v>-2.4953990418726878E-3</v>
      </c>
    </row>
    <row r="495" spans="2:11" x14ac:dyDescent="0.3">
      <c r="B495">
        <v>5.5754687396629019E-2</v>
      </c>
      <c r="C495">
        <v>5.8170680713143262E-2</v>
      </c>
      <c r="D495">
        <v>5.4404557850541609E-2</v>
      </c>
      <c r="E495" s="12">
        <v>11.585699999999999</v>
      </c>
      <c r="H495" s="12">
        <v>1.2746051420545714E-2</v>
      </c>
      <c r="I495" s="12">
        <v>2.6861985844102994E-2</v>
      </c>
      <c r="J495">
        <v>-1.3796357045752532E-2</v>
      </c>
      <c r="K495" s="12">
        <v>-2.0182568368094984E-3</v>
      </c>
    </row>
    <row r="496" spans="2:11" x14ac:dyDescent="0.3">
      <c r="B496">
        <v>5.1872547662054451E-2</v>
      </c>
      <c r="C496">
        <v>5.4937636588649683E-2</v>
      </c>
      <c r="D496">
        <v>6.0237332733463364E-2</v>
      </c>
      <c r="E496" s="12">
        <v>10.779</v>
      </c>
      <c r="H496" s="12">
        <v>1.1858557382122987E-2</v>
      </c>
      <c r="I496" s="12">
        <v>2.5369034679687884E-2</v>
      </c>
      <c r="J496">
        <v>-1.5275480266886932E-2</v>
      </c>
      <c r="K496" s="12">
        <v>-1.8935355726959725E-3</v>
      </c>
    </row>
    <row r="497" spans="2:11" x14ac:dyDescent="0.3">
      <c r="B497">
        <v>3.068516971732391E-2</v>
      </c>
      <c r="C497">
        <v>2.5838469107942894E-2</v>
      </c>
      <c r="D497">
        <v>2.7404057484771625E-2</v>
      </c>
      <c r="E497" s="12">
        <v>6.3763100000000001</v>
      </c>
      <c r="H497" s="12">
        <v>7.0149214232493387E-3</v>
      </c>
      <c r="I497" s="12">
        <v>1.1931656685152623E-2</v>
      </c>
      <c r="J497">
        <v>-6.94934719625651E-3</v>
      </c>
      <c r="K497" s="12">
        <v>-2.8023867608361836E-3</v>
      </c>
    </row>
    <row r="498" spans="2:11" x14ac:dyDescent="0.3">
      <c r="B498">
        <v>2.1714476946996505E-2</v>
      </c>
      <c r="C498">
        <v>1.7435759346807463E-2</v>
      </c>
      <c r="D498">
        <v>2.6925726839633443E-2</v>
      </c>
      <c r="E498" s="12">
        <v>4.5122200000000001</v>
      </c>
      <c r="H498" s="12">
        <v>4.9641358002377751E-3</v>
      </c>
      <c r="I498" s="12">
        <v>8.0514636413616184E-3</v>
      </c>
      <c r="J498">
        <v>-6.8280481612679215E-3</v>
      </c>
      <c r="K498" s="12">
        <v>-2.6064743323832044E-3</v>
      </c>
    </row>
    <row r="499" spans="2:11" x14ac:dyDescent="0.3">
      <c r="B499">
        <v>5.5462095236145412E-2</v>
      </c>
      <c r="C499">
        <v>6.3142951180288315E-2</v>
      </c>
      <c r="D499">
        <v>5.8372612944899399E-2</v>
      </c>
      <c r="E499" s="12">
        <v>11.524900000000001</v>
      </c>
      <c r="H499" s="12">
        <v>1.2679162071920328E-2</v>
      </c>
      <c r="I499" s="12">
        <v>2.9158074823363016E-2</v>
      </c>
      <c r="J499">
        <v>-1.4802609224280849E-2</v>
      </c>
      <c r="K499" s="12">
        <v>-2.0917023213238377E-3</v>
      </c>
    </row>
    <row r="500" spans="2:11" x14ac:dyDescent="0.3">
      <c r="B500">
        <v>2.4926975248490565E-2</v>
      </c>
      <c r="C500">
        <v>1.7905851043949889E-2</v>
      </c>
      <c r="D500">
        <v>2.6974329631622197E-2</v>
      </c>
      <c r="E500" s="12">
        <v>5.1797700000000004</v>
      </c>
      <c r="H500" s="12">
        <v>5.6985434429167071E-3</v>
      </c>
      <c r="I500" s="12">
        <v>8.2685420107267739E-3</v>
      </c>
      <c r="J500">
        <v>-6.8403732586161878E-3</v>
      </c>
      <c r="K500" s="12">
        <v>-2.6489062405270682E-3</v>
      </c>
    </row>
    <row r="501" spans="2:11" x14ac:dyDescent="0.3">
      <c r="B501">
        <v>5.3459186400729594E-2</v>
      </c>
      <c r="C501">
        <v>5.6376817389913576E-2</v>
      </c>
      <c r="D501">
        <v>5.9495095525490323E-2</v>
      </c>
      <c r="E501" s="12">
        <v>11.108700000000001</v>
      </c>
      <c r="H501" s="12">
        <v>1.2221278076889287E-2</v>
      </c>
      <c r="I501" s="12">
        <v>2.6033617831143437E-2</v>
      </c>
      <c r="J501">
        <v>-1.50872576263874E-2</v>
      </c>
      <c r="K501" s="12">
        <v>-1.9153317807774166E-3</v>
      </c>
    </row>
    <row r="502" spans="2:11" x14ac:dyDescent="0.3">
      <c r="B502">
        <v>2.2531665676794582E-2</v>
      </c>
      <c r="C502">
        <v>1.8013293597936079E-2</v>
      </c>
      <c r="D502">
        <v>2.6968831578229806E-2</v>
      </c>
      <c r="E502" s="12">
        <v>4.6820300000000001</v>
      </c>
      <c r="H502" s="12">
        <v>5.1509529102719441E-3</v>
      </c>
      <c r="I502" s="12">
        <v>8.3181567019913229E-3</v>
      </c>
      <c r="J502">
        <v>-6.8389790168347101E-3</v>
      </c>
      <c r="K502" s="12">
        <v>-2.630271416359518E-3</v>
      </c>
    </row>
    <row r="503" spans="2:11" x14ac:dyDescent="0.3">
      <c r="B503">
        <v>5.0836444172710327E-2</v>
      </c>
      <c r="C503">
        <v>5.1944506803454811E-2</v>
      </c>
      <c r="D503">
        <v>5.5795125514545622E-2</v>
      </c>
      <c r="E503" s="12">
        <v>10.563700000000001</v>
      </c>
      <c r="H503" s="12">
        <v>1.1621694277533406E-2</v>
      </c>
      <c r="I503" s="12">
        <v>2.3986870865653272E-2</v>
      </c>
      <c r="J503">
        <v>-1.4148988677123954E-2</v>
      </c>
      <c r="K503" s="12">
        <v>-1.9547623750789762E-3</v>
      </c>
    </row>
    <row r="504" spans="2:11" x14ac:dyDescent="0.3">
      <c r="B504">
        <v>5.1648772407737208E-2</v>
      </c>
      <c r="C504">
        <v>5.3450533966431707E-2</v>
      </c>
      <c r="D504">
        <v>6.0232494446478053E-2</v>
      </c>
      <c r="E504" s="12">
        <v>10.7325</v>
      </c>
      <c r="H504" s="12">
        <v>1.1807400232269685E-2</v>
      </c>
      <c r="I504" s="12">
        <v>2.4682322248321713E-2</v>
      </c>
      <c r="J504">
        <v>-1.527425333411923E-2</v>
      </c>
      <c r="K504" s="12">
        <v>-1.8827175036910454E-3</v>
      </c>
    </row>
    <row r="505" spans="2:11" x14ac:dyDescent="0.3">
      <c r="B505">
        <v>5.5287887403752199E-2</v>
      </c>
      <c r="C505">
        <v>6.5743854596527915E-2</v>
      </c>
      <c r="D505">
        <v>5.9068006737969241E-2</v>
      </c>
      <c r="E505" s="12">
        <v>11.4887</v>
      </c>
      <c r="H505" s="12">
        <v>1.2639336505797972E-2</v>
      </c>
      <c r="I505" s="12">
        <v>3.0359116824116527E-2</v>
      </c>
      <c r="J505">
        <v>-1.4978952924802186E-2</v>
      </c>
      <c r="K505" s="12">
        <v>-2.1853833307216232E-3</v>
      </c>
    </row>
    <row r="506" spans="2:11" x14ac:dyDescent="0.3">
      <c r="B506">
        <v>5.4607899372891427E-2</v>
      </c>
      <c r="C506">
        <v>5.6406730373693828E-2</v>
      </c>
      <c r="D506">
        <v>5.1578558406851681E-2</v>
      </c>
      <c r="E506" s="12">
        <v>11.3474</v>
      </c>
      <c r="H506" s="12">
        <v>1.2483884779469559E-2</v>
      </c>
      <c r="I506" s="12">
        <v>2.6047431012234137E-2</v>
      </c>
      <c r="J506">
        <v>-1.3079716770072834E-2</v>
      </c>
      <c r="K506" s="12">
        <v>-2.3810556540672179E-3</v>
      </c>
    </row>
    <row r="507" spans="2:11" x14ac:dyDescent="0.3">
      <c r="B507">
        <v>5.3631469284698564E-2</v>
      </c>
      <c r="C507">
        <v>5.2103533992735505E-2</v>
      </c>
      <c r="D507">
        <v>5.009540352371978E-2</v>
      </c>
      <c r="E507" s="12">
        <v>11.144500000000001</v>
      </c>
      <c r="H507" s="12">
        <v>1.2260663581507526E-2</v>
      </c>
      <c r="I507" s="12">
        <v>2.4060306246757902E-2</v>
      </c>
      <c r="J507">
        <v>-1.2703606107101322E-2</v>
      </c>
      <c r="K507" s="12">
        <v>-2.065264081166297E-3</v>
      </c>
    </row>
    <row r="508" spans="2:11" x14ac:dyDescent="0.3">
      <c r="B508">
        <v>3.0167936075732149E-2</v>
      </c>
      <c r="C508">
        <v>2.5138444240579452E-2</v>
      </c>
      <c r="D508">
        <v>2.7270784670540019E-2</v>
      </c>
      <c r="E508" s="12">
        <v>6.2688300000000003</v>
      </c>
      <c r="H508" s="12">
        <v>6.8966768970937977E-3</v>
      </c>
      <c r="I508" s="12">
        <v>1.1608400057464781E-2</v>
      </c>
      <c r="J508">
        <v>-6.9155507754734818E-3</v>
      </c>
      <c r="K508" s="12">
        <v>-2.641396286334992E-3</v>
      </c>
    </row>
    <row r="509" spans="2:11" x14ac:dyDescent="0.3">
      <c r="B509">
        <v>2.3378546736036475E-2</v>
      </c>
      <c r="C509">
        <v>1.7976451790361839E-2</v>
      </c>
      <c r="D509">
        <v>2.6974549553757894E-2</v>
      </c>
      <c r="E509" s="12">
        <v>4.8580100000000002</v>
      </c>
      <c r="H509" s="12">
        <v>5.3445579690070775E-3</v>
      </c>
      <c r="I509" s="12">
        <v>8.301143937117372E-3</v>
      </c>
      <c r="J509">
        <v>-6.8404290282874473E-3</v>
      </c>
      <c r="K509" s="12">
        <v>-2.7244726534899695E-3</v>
      </c>
    </row>
    <row r="510" spans="2:11" x14ac:dyDescent="0.3">
      <c r="B510">
        <v>5.0067427277228717E-2</v>
      </c>
      <c r="C510">
        <v>5.1971672676479723E-2</v>
      </c>
      <c r="D510">
        <v>5.6945978050641298E-2</v>
      </c>
      <c r="E510" s="12">
        <v>10.4039</v>
      </c>
      <c r="H510" s="12">
        <v>1.1445889706639701E-2</v>
      </c>
      <c r="I510" s="12">
        <v>2.3999415489296863E-2</v>
      </c>
      <c r="J510">
        <v>-1.4440831366822933E-2</v>
      </c>
      <c r="K510" s="12">
        <v>-1.9346602419218551E-3</v>
      </c>
    </row>
    <row r="511" spans="2:11" x14ac:dyDescent="0.3">
      <c r="B511">
        <v>5.3940904743894229E-2</v>
      </c>
      <c r="C511">
        <v>5.5032259292444333E-2</v>
      </c>
      <c r="D511">
        <v>5.0034485092132069E-2</v>
      </c>
      <c r="E511" s="12">
        <v>11.2088</v>
      </c>
      <c r="H511" s="12">
        <v>1.2331403468293915E-2</v>
      </c>
      <c r="I511" s="12">
        <v>2.5412729436199273E-2</v>
      </c>
      <c r="J511">
        <v>-1.2688157908162547E-2</v>
      </c>
      <c r="K511" s="12">
        <v>-2.4468577926631562E-3</v>
      </c>
    </row>
    <row r="512" spans="2:11" x14ac:dyDescent="0.3">
      <c r="B512">
        <v>5.5778268014825896E-2</v>
      </c>
      <c r="C512">
        <v>5.4990442162057659E-2</v>
      </c>
      <c r="D512">
        <v>5.5945112411090098E-2</v>
      </c>
      <c r="E512" s="12">
        <v>11.5906</v>
      </c>
      <c r="H512" s="12">
        <v>1.2751442173971119E-2</v>
      </c>
      <c r="I512" s="12">
        <v>2.5393419172837786E-2</v>
      </c>
      <c r="J512">
        <v>-1.4187023592922674E-2</v>
      </c>
      <c r="K512" s="12">
        <v>-2.0252999199594389E-3</v>
      </c>
    </row>
    <row r="513" spans="2:11" x14ac:dyDescent="0.3">
      <c r="B513">
        <v>5.6082409865854922E-2</v>
      </c>
      <c r="C513">
        <v>6.5543925980445658E-2</v>
      </c>
      <c r="D513">
        <v>5.6939380386570419E-2</v>
      </c>
      <c r="E513" s="12">
        <v>11.6538</v>
      </c>
      <c r="H513" s="12">
        <v>1.2820971891621196E-2</v>
      </c>
      <c r="I513" s="12">
        <v>3.0266794032132779E-2</v>
      </c>
      <c r="J513">
        <v>-1.4439158276685158E-2</v>
      </c>
      <c r="K513" s="12">
        <v>-2.4474447162589849E-3</v>
      </c>
    </row>
    <row r="514" spans="2:11" x14ac:dyDescent="0.3">
      <c r="B514">
        <v>5.1707483334676355E-2</v>
      </c>
      <c r="C514">
        <v>5.6114315695515497E-2</v>
      </c>
      <c r="D514">
        <v>5.0901857995315963E-2</v>
      </c>
      <c r="E514" s="12">
        <v>10.7447</v>
      </c>
      <c r="H514" s="12">
        <v>1.1820822108145175E-2</v>
      </c>
      <c r="I514" s="12">
        <v>2.5912400119531182E-2</v>
      </c>
      <c r="J514">
        <v>-1.2908113491608518E-2</v>
      </c>
      <c r="K514" s="12">
        <v>-2.4500858724402119E-3</v>
      </c>
    </row>
    <row r="515" spans="2:11" x14ac:dyDescent="0.3">
      <c r="B515">
        <v>2.2463666873708505E-2</v>
      </c>
      <c r="C515">
        <v>1.8046625208434069E-2</v>
      </c>
      <c r="D515">
        <v>2.6957175705037931E-2</v>
      </c>
      <c r="E515" s="12">
        <v>4.6679000000000004</v>
      </c>
      <c r="H515" s="12">
        <v>5.1354077376391024E-3</v>
      </c>
      <c r="I515" s="12">
        <v>8.3335485323495304E-3</v>
      </c>
      <c r="J515">
        <v>-6.836023224257976E-3</v>
      </c>
      <c r="K515" s="12">
        <v>-2.6261229336708219E-3</v>
      </c>
    </row>
    <row r="516" spans="2:11" x14ac:dyDescent="0.3">
      <c r="B516">
        <v>5.4594905971027841E-2</v>
      </c>
      <c r="C516">
        <v>5.6752866328865247E-2</v>
      </c>
      <c r="D516">
        <v>5.3900056471255647E-2</v>
      </c>
      <c r="E516" s="12">
        <v>11.3447</v>
      </c>
      <c r="H516" s="12">
        <v>1.2480914364316786E-2</v>
      </c>
      <c r="I516" s="12">
        <v>2.6207269250569362E-2</v>
      </c>
      <c r="J516">
        <v>-1.366842141988411E-2</v>
      </c>
      <c r="K516" s="12">
        <v>-2.0169362587188844E-3</v>
      </c>
    </row>
    <row r="517" spans="2:11" x14ac:dyDescent="0.3">
      <c r="B517">
        <v>2.1423424745252276E-2</v>
      </c>
      <c r="C517">
        <v>1.9683689554440151E-2</v>
      </c>
      <c r="D517">
        <v>2.7046244169994699E-2</v>
      </c>
      <c r="E517" s="12">
        <v>4.45174</v>
      </c>
      <c r="H517" s="12">
        <v>4.8975985008156767E-3</v>
      </c>
      <c r="I517" s="12">
        <v>9.0895101052448826E-3</v>
      </c>
      <c r="J517">
        <v>-6.8586099411179213E-3</v>
      </c>
      <c r="K517" s="12">
        <v>-2.6542952662705829E-3</v>
      </c>
    </row>
    <row r="518" spans="2:11" x14ac:dyDescent="0.3">
      <c r="B518">
        <v>5.458431875469455E-2</v>
      </c>
      <c r="C518">
        <v>5.6151249073448255E-2</v>
      </c>
      <c r="D518">
        <v>5.1584276382379765E-2</v>
      </c>
      <c r="E518" s="12">
        <v>11.342499999999999</v>
      </c>
      <c r="H518" s="12">
        <v>1.2478494026044156E-2</v>
      </c>
      <c r="I518" s="12">
        <v>2.5929455169653375E-2</v>
      </c>
      <c r="J518">
        <v>-1.3081166781525568E-2</v>
      </c>
      <c r="K518" s="12">
        <v>-2.2771568384329661E-3</v>
      </c>
    </row>
    <row r="519" spans="2:11" x14ac:dyDescent="0.3">
      <c r="B519">
        <v>2.6560871470980657E-2</v>
      </c>
      <c r="C519">
        <v>2.2110548242603254E-2</v>
      </c>
      <c r="D519">
        <v>2.7103863769546974E-2</v>
      </c>
      <c r="E519" s="12">
        <v>5.5192899999999998</v>
      </c>
      <c r="H519" s="12">
        <v>6.0720676476090146E-3</v>
      </c>
      <c r="I519" s="12">
        <v>1.021018194418292E-2</v>
      </c>
      <c r="J519">
        <v>-6.8732215949878096E-3</v>
      </c>
      <c r="K519" s="12">
        <v>-2.5273063428095386E-3</v>
      </c>
    </row>
    <row r="520" spans="2:11" x14ac:dyDescent="0.3">
      <c r="B520">
        <v>3.3547086787054287E-2</v>
      </c>
      <c r="C520">
        <v>2.3057019468172523E-2</v>
      </c>
      <c r="D520">
        <v>2.7206127562645479E-2</v>
      </c>
      <c r="E520" s="12">
        <v>6.9710099999999997</v>
      </c>
      <c r="H520" s="12">
        <v>7.6691828644914316E-3</v>
      </c>
      <c r="I520" s="12">
        <v>1.0647242269958824E-2</v>
      </c>
      <c r="J520">
        <v>-6.8991544921233007E-3</v>
      </c>
      <c r="K520" s="12">
        <v>-2.5291604878054509E-3</v>
      </c>
    </row>
    <row r="521" spans="2:11" x14ac:dyDescent="0.3">
      <c r="B521">
        <v>3.2806751623093766E-2</v>
      </c>
      <c r="C521">
        <v>2.308214026985736E-2</v>
      </c>
      <c r="D521">
        <v>2.8196656861818978E-2</v>
      </c>
      <c r="E521" s="12">
        <v>6.81717</v>
      </c>
      <c r="H521" s="12">
        <v>7.4999352100090311E-3</v>
      </c>
      <c r="I521" s="12">
        <v>1.0658842523058461E-2</v>
      </c>
      <c r="J521">
        <v>-7.1503410914743794E-3</v>
      </c>
      <c r="K521" s="12">
        <v>-2.4503926734107586E-3</v>
      </c>
    </row>
    <row r="522" spans="2:11" x14ac:dyDescent="0.3">
      <c r="B522">
        <v>5.5432258535569781E-2</v>
      </c>
      <c r="C522">
        <v>5.6233967630636483E-2</v>
      </c>
      <c r="D522">
        <v>5.3627353022992957E-2</v>
      </c>
      <c r="E522" s="12">
        <v>11.518700000000001</v>
      </c>
      <c r="H522" s="12">
        <v>1.2672341118606555E-2</v>
      </c>
      <c r="I522" s="12">
        <v>2.596765284389398E-2</v>
      </c>
      <c r="J522">
        <v>-1.35992670275228E-2</v>
      </c>
      <c r="K522" s="12">
        <v>-2.0912754677995995E-3</v>
      </c>
    </row>
    <row r="523" spans="2:11" x14ac:dyDescent="0.3">
      <c r="B523">
        <v>5.2020287453614429E-2</v>
      </c>
      <c r="C523">
        <v>5.2082778044806356E-2</v>
      </c>
      <c r="D523">
        <v>5.233992884063024E-2</v>
      </c>
      <c r="E523" s="12">
        <v>10.809699999999999</v>
      </c>
      <c r="H523" s="12">
        <v>1.1892332102563765E-2</v>
      </c>
      <c r="I523" s="12">
        <v>2.4050721590490889E-2</v>
      </c>
      <c r="J523">
        <v>-1.3272791371971907E-2</v>
      </c>
      <c r="K523" s="12">
        <v>-2.0166294577483382E-3</v>
      </c>
    </row>
    <row r="524" spans="2:11" x14ac:dyDescent="0.3">
      <c r="B524">
        <v>5.2358115902067556E-2</v>
      </c>
      <c r="C524">
        <v>5.3234733154874217E-2</v>
      </c>
      <c r="D524">
        <v>5.5962486259810054E-2</v>
      </c>
      <c r="E524" s="12">
        <v>10.879899999999999</v>
      </c>
      <c r="H524" s="12">
        <v>1.1969562896535843E-2</v>
      </c>
      <c r="I524" s="12">
        <v>2.4582670013310246E-2</v>
      </c>
      <c r="J524">
        <v>-1.4191429396952143E-2</v>
      </c>
      <c r="K524" s="12">
        <v>-1.9522012539335432E-3</v>
      </c>
    </row>
    <row r="525" spans="2:11" x14ac:dyDescent="0.3">
      <c r="B525">
        <v>5.2268124563234604E-2</v>
      </c>
      <c r="C525">
        <v>5.1937486409302305E-2</v>
      </c>
      <c r="D525">
        <v>5.442391099848283E-2</v>
      </c>
      <c r="E525" s="12">
        <v>10.8612</v>
      </c>
      <c r="H525" s="12">
        <v>1.1948990021218497E-2</v>
      </c>
      <c r="I525" s="12">
        <v>2.3983628996621782E-2</v>
      </c>
      <c r="J525">
        <v>-1.3801264776823334E-2</v>
      </c>
      <c r="K525" s="12">
        <v>-1.9609917686983364E-3</v>
      </c>
    </row>
    <row r="526" spans="2:11" x14ac:dyDescent="0.3">
      <c r="B526">
        <v>5.2220482089734808E-2</v>
      </c>
      <c r="C526">
        <v>5.2389233511289698E-2</v>
      </c>
      <c r="D526">
        <v>4.9345029196725995E-2</v>
      </c>
      <c r="E526" s="12">
        <v>10.8513</v>
      </c>
      <c r="H526" s="12">
        <v>1.1938098498991665E-2</v>
      </c>
      <c r="I526" s="12">
        <v>2.4192236221256824E-2</v>
      </c>
      <c r="J526">
        <v>-1.2513319988765202E-2</v>
      </c>
      <c r="K526" s="12">
        <v>-2.1627334155917013E-3</v>
      </c>
    </row>
    <row r="527" spans="2:11" x14ac:dyDescent="0.3">
      <c r="B527">
        <v>5.2574672599793919E-2</v>
      </c>
      <c r="C527">
        <v>5.1340752906339215E-2</v>
      </c>
      <c r="D527">
        <v>5.3845735703738802E-2</v>
      </c>
      <c r="E527" s="12">
        <v>10.924899999999999</v>
      </c>
      <c r="H527" s="12">
        <v>1.2019069815748715E-2</v>
      </c>
      <c r="I527" s="12">
        <v>2.3708070128945085E-2</v>
      </c>
      <c r="J527">
        <v>-1.3654646311083107E-2</v>
      </c>
      <c r="K527" s="12">
        <v>-1.9723834221264591E-3</v>
      </c>
    </row>
    <row r="528" spans="2:11" x14ac:dyDescent="0.3">
      <c r="B528">
        <v>5.6063160381612576E-2</v>
      </c>
      <c r="C528">
        <v>5.7588293233013566E-2</v>
      </c>
      <c r="D528">
        <v>5.7622018695769918E-2</v>
      </c>
      <c r="E528" s="12">
        <v>11.649800000000001</v>
      </c>
      <c r="H528" s="12">
        <v>1.2816571276580051E-2</v>
      </c>
      <c r="I528" s="12">
        <v>2.6593051665316739E-2</v>
      </c>
      <c r="J528">
        <v>-1.4612267336273467E-2</v>
      </c>
      <c r="K528" s="12">
        <v>-1.9572568003612466E-3</v>
      </c>
    </row>
    <row r="529" spans="1:530" x14ac:dyDescent="0.3">
      <c r="B529">
        <v>1.9596841185496327E-2</v>
      </c>
      <c r="C529">
        <v>1.7448701290810345E-2</v>
      </c>
      <c r="D529">
        <v>2.6921988163326617E-2</v>
      </c>
      <c r="E529" s="12">
        <v>4.0721800000000004</v>
      </c>
      <c r="H529" s="12">
        <v>4.480024139561516E-3</v>
      </c>
      <c r="I529" s="12">
        <v>8.0574399564457572E-3</v>
      </c>
      <c r="J529">
        <v>-6.8271000768565168E-3</v>
      </c>
      <c r="K529" s="12">
        <v>-2.6389818960885158E-3</v>
      </c>
    </row>
    <row r="530" spans="1:530" x14ac:dyDescent="0.3">
      <c r="B530">
        <v>5.124549571286012E-2</v>
      </c>
      <c r="C530">
        <v>5.0565762438808143E-2</v>
      </c>
      <c r="D530">
        <v>5.9961110531029538E-2</v>
      </c>
      <c r="E530" s="12">
        <v>10.6487</v>
      </c>
      <c r="H530" s="12">
        <v>1.1715207347157718E-2</v>
      </c>
      <c r="I530" s="12">
        <v>2.3350195978034026E-2</v>
      </c>
      <c r="J530">
        <v>-1.5205433559785474E-2</v>
      </c>
      <c r="K530" s="12">
        <v>-1.8591338464768515E-3</v>
      </c>
    </row>
    <row r="531" spans="1:530" x14ac:dyDescent="0.3">
      <c r="B531">
        <v>3.1727818031310431E-2</v>
      </c>
      <c r="C531">
        <v>2.6846689278601388E-2</v>
      </c>
      <c r="D531">
        <v>2.9376099275555099E-2</v>
      </c>
      <c r="E531" s="12">
        <v>6.5929700000000002</v>
      </c>
      <c r="H531" s="12">
        <v>7.2532807369529067E-3</v>
      </c>
      <c r="I531" s="12">
        <v>1.2397231363322899E-2</v>
      </c>
      <c r="J531">
        <v>-7.4494338384370447E-3</v>
      </c>
      <c r="K531" s="12">
        <v>-2.6276969560414527E-3</v>
      </c>
    </row>
    <row r="534" spans="1:530" x14ac:dyDescent="0.3">
      <c r="A534" t="s">
        <v>80</v>
      </c>
    </row>
    <row r="535" spans="1:530" x14ac:dyDescent="0.3">
      <c r="A535" s="11" t="s">
        <v>73</v>
      </c>
      <c r="B535" s="12">
        <v>2.7274760961480488E-2</v>
      </c>
      <c r="C535" s="12">
        <v>8.7104239480112616E-3</v>
      </c>
      <c r="D535" s="12">
        <v>8.6785037201483149E-3</v>
      </c>
      <c r="E535" s="12">
        <v>1.6291211162223856E-2</v>
      </c>
      <c r="F535" s="12">
        <v>2.0038688782689495E-2</v>
      </c>
      <c r="G535" s="12">
        <v>1.6364262232679675E-2</v>
      </c>
      <c r="H535" s="12">
        <v>9.1943301664520714E-3</v>
      </c>
      <c r="I535" s="12">
        <v>1.6620218286160098E-2</v>
      </c>
      <c r="J535" s="12">
        <v>1.4936060554967016E-2</v>
      </c>
      <c r="K535" s="12">
        <v>1.5424377998481115E-2</v>
      </c>
      <c r="L535" s="12">
        <v>2.0707686319035603E-2</v>
      </c>
      <c r="M535" s="12">
        <v>1.6844221627566797E-2</v>
      </c>
      <c r="N535" s="12">
        <v>9.6826512208765762E-3</v>
      </c>
      <c r="O535" s="12">
        <v>1.3445105132022218E-2</v>
      </c>
      <c r="P535" s="12">
        <v>1.3992655823984169E-2</v>
      </c>
      <c r="Q535" s="12">
        <v>2.0110090802108689E-2</v>
      </c>
      <c r="R535" s="12">
        <v>1.4076030561466352E-2</v>
      </c>
      <c r="S535" s="12">
        <v>1.0861202091543485E-2</v>
      </c>
      <c r="T535" s="12">
        <v>1.7354487226033669E-2</v>
      </c>
      <c r="U535" s="12">
        <v>1.537826132753904E-2</v>
      </c>
      <c r="V535" s="12">
        <v>1.4095739805278758E-2</v>
      </c>
      <c r="W535" s="12">
        <v>1.4961805760392083E-2</v>
      </c>
      <c r="X535" s="12">
        <v>1.7807182466182778E-2</v>
      </c>
      <c r="Y535" s="12">
        <v>1.0651483047694716E-2</v>
      </c>
      <c r="Z535" s="12">
        <v>2.0336740089111294E-2</v>
      </c>
      <c r="AA535" s="12">
        <v>1.6120954326120922E-2</v>
      </c>
      <c r="AB535" s="12">
        <v>1.7630820060952263E-2</v>
      </c>
      <c r="AC535" s="12">
        <v>8.2543966190657958E-3</v>
      </c>
      <c r="AD535" s="12">
        <v>1.3029393610939749E-2</v>
      </c>
      <c r="AE535" s="12">
        <v>1.5963782729644358E-2</v>
      </c>
      <c r="AF535" s="12">
        <v>1.0678056943152369E-2</v>
      </c>
      <c r="AG535" s="12">
        <v>1.9382718062402025E-2</v>
      </c>
      <c r="AH535" s="12">
        <v>1.3578351532391501E-2</v>
      </c>
      <c r="AI535" s="12">
        <v>1.8406129480608033E-2</v>
      </c>
      <c r="AJ535" s="12">
        <v>1.5156886496217591E-2</v>
      </c>
      <c r="AK535" s="12">
        <v>9.7522893932559581E-3</v>
      </c>
      <c r="AL535" s="12">
        <v>9.9886844269091429E-3</v>
      </c>
      <c r="AM535" s="12">
        <v>1.6119678464029581E-2</v>
      </c>
      <c r="AN535" s="12">
        <v>1.8272026768121265E-2</v>
      </c>
      <c r="AO535" s="12">
        <v>2.702151087679679E-2</v>
      </c>
      <c r="AP535" s="12">
        <v>2.0053015422048105E-2</v>
      </c>
      <c r="AQ535" s="12">
        <v>1.0568633109018254E-2</v>
      </c>
      <c r="AR535" s="12">
        <v>1.0660345666616469E-2</v>
      </c>
      <c r="AS535" s="12">
        <v>1.9476675141497365E-2</v>
      </c>
      <c r="AT535" s="12">
        <v>8.5600702340737755E-3</v>
      </c>
      <c r="AU535" s="12">
        <v>1.742530895973219E-2</v>
      </c>
      <c r="AV535" s="12">
        <v>2.6260652583053667E-2</v>
      </c>
      <c r="AW535" s="12">
        <v>1.924969988343718E-2</v>
      </c>
      <c r="AX535" s="12">
        <v>1.4571542459158612E-2</v>
      </c>
      <c r="AY535" s="12">
        <v>1.513524725883738E-2</v>
      </c>
      <c r="AZ535" s="12">
        <v>1.9790889116695892E-2</v>
      </c>
      <c r="BA535" s="12">
        <v>1.6351661985106531E-2</v>
      </c>
      <c r="BB535" s="12">
        <v>9.6735433185870072E-3</v>
      </c>
      <c r="BC535" s="12">
        <v>1.6076886414308357E-2</v>
      </c>
      <c r="BD535" s="12">
        <v>1.6451959076047559E-2</v>
      </c>
      <c r="BE535" s="12">
        <v>1.291673164589208E-2</v>
      </c>
      <c r="BF535" s="12">
        <v>1.889337892030378E-2</v>
      </c>
      <c r="BG535" s="12">
        <v>1.9128667878753114E-2</v>
      </c>
      <c r="BH535" s="12">
        <v>1.0126962157186859E-2</v>
      </c>
      <c r="BI535" s="12">
        <v>1.9936156036655304E-2</v>
      </c>
      <c r="BJ535" s="12">
        <v>1.5953215905815939E-2</v>
      </c>
      <c r="BK535" s="12">
        <v>1.9971619723001998E-2</v>
      </c>
      <c r="BL535" s="12">
        <v>1.9695320550772489E-2</v>
      </c>
      <c r="BM535" s="12">
        <v>2.2371611242295527E-2</v>
      </c>
      <c r="BN535" s="12">
        <v>1.580494430513437E-2</v>
      </c>
      <c r="BO535" s="12">
        <v>2.0517823126289303E-2</v>
      </c>
      <c r="BP535" s="12">
        <v>8.6944023178082263E-3</v>
      </c>
      <c r="BQ535" s="12">
        <v>1.9305879595992555E-2</v>
      </c>
      <c r="BR535" s="12">
        <v>2.6639808275263792E-2</v>
      </c>
      <c r="BS535" s="12">
        <v>1.342689128708714E-2</v>
      </c>
      <c r="BT535" s="12">
        <v>1.2912272598270274E-2</v>
      </c>
      <c r="BU535" s="12">
        <v>1.3452272706296668E-2</v>
      </c>
      <c r="BV535" s="12">
        <v>1.6244001637531702E-2</v>
      </c>
      <c r="BW535" s="12">
        <v>1.1959494372402577E-2</v>
      </c>
      <c r="BX535" s="12">
        <v>2.1090782374332314E-2</v>
      </c>
      <c r="BY535" s="12">
        <v>8.4702552104436706E-3</v>
      </c>
      <c r="BZ535" s="12">
        <v>1.1163184312509887E-2</v>
      </c>
      <c r="CA535" s="12">
        <v>2.6517639934088198E-2</v>
      </c>
      <c r="CB535" s="12">
        <v>8.5850938557098661E-3</v>
      </c>
      <c r="CC535" s="12">
        <v>1.4190417825622258E-2</v>
      </c>
      <c r="CD535" s="12">
        <v>9.1137396574278509E-3</v>
      </c>
      <c r="CE535" s="12">
        <v>1.4927869862421332E-2</v>
      </c>
      <c r="CF535" s="12">
        <v>9.487224013097529E-3</v>
      </c>
      <c r="CG535" s="12">
        <v>9.1351562915552489E-3</v>
      </c>
      <c r="CH535" s="12">
        <v>1.9886478042254473E-2</v>
      </c>
      <c r="CI535" s="12">
        <v>2.050795563435541E-2</v>
      </c>
      <c r="CJ535" s="12">
        <v>9.4941213546061096E-3</v>
      </c>
      <c r="CK535" s="12">
        <v>2.1046082999670011E-2</v>
      </c>
      <c r="CL535" s="12">
        <v>2.5414284825848742E-2</v>
      </c>
      <c r="CM535" s="12">
        <v>1.5584867384359975E-2</v>
      </c>
      <c r="CN535" s="12">
        <v>1.0670249309822046E-2</v>
      </c>
      <c r="CO535" s="12">
        <v>1.9006225128176509E-2</v>
      </c>
      <c r="CP535" s="12">
        <v>2.0194640196183215E-2</v>
      </c>
      <c r="CQ535" s="12">
        <v>2.0743677609169429E-2</v>
      </c>
      <c r="CR535" s="12">
        <v>1.9152400435880984E-2</v>
      </c>
      <c r="CS535" s="12">
        <v>1.2479280995596176E-2</v>
      </c>
      <c r="CT535" s="12">
        <v>2.0146879779974709E-2</v>
      </c>
      <c r="CU535" s="12">
        <v>9.6319990120800579E-3</v>
      </c>
      <c r="CV535" s="12">
        <v>9.9101811699753798E-3</v>
      </c>
      <c r="CW535" s="12">
        <v>1.2870882148632247E-2</v>
      </c>
      <c r="CX535" s="12">
        <v>1.8447844865343364E-2</v>
      </c>
      <c r="CY535" s="12">
        <v>8.7413919357708231E-3</v>
      </c>
      <c r="CZ535" s="12">
        <v>2.2784077816928296E-2</v>
      </c>
      <c r="DA535" s="12">
        <v>8.5887991066484048E-3</v>
      </c>
      <c r="DB535" s="12">
        <v>2.1601291111864186E-2</v>
      </c>
      <c r="DC535" s="12">
        <v>1.0700161906079055E-2</v>
      </c>
      <c r="DD535" s="12">
        <v>2.6753517848210704E-2</v>
      </c>
      <c r="DE535" s="12">
        <v>2.124550482487823E-2</v>
      </c>
      <c r="DF535" s="12">
        <v>2.5757318680018002E-2</v>
      </c>
      <c r="DG535" s="12">
        <v>1.0941026387366569E-2</v>
      </c>
      <c r="DH535" s="12">
        <v>1.9686129253320053E-2</v>
      </c>
      <c r="DI535" s="12">
        <v>2.4857308172054948E-2</v>
      </c>
      <c r="DJ535" s="12">
        <v>2.0318630943231691E-2</v>
      </c>
      <c r="DK535" s="12">
        <v>2.0693403430434514E-2</v>
      </c>
      <c r="DL535" s="12">
        <v>1.4840994602822578E-2</v>
      </c>
      <c r="DM535" s="12">
        <v>9.9257508818993041E-3</v>
      </c>
      <c r="DN535" s="12">
        <v>2.6410099618290613E-2</v>
      </c>
      <c r="DO535" s="12">
        <v>2.0498215879812629E-2</v>
      </c>
      <c r="DP535" s="12">
        <v>1.5274456856694036E-2</v>
      </c>
      <c r="DQ535" s="12">
        <v>2.3701988197684858E-2</v>
      </c>
      <c r="DR535" s="12">
        <v>8.5920340251354841E-3</v>
      </c>
      <c r="DS535" s="12">
        <v>1.4771156451154111E-2</v>
      </c>
      <c r="DT535" s="12">
        <v>1.3757019069570602E-2</v>
      </c>
      <c r="DU535" s="12">
        <v>1.9844049176250416E-2</v>
      </c>
      <c r="DV535" s="12">
        <v>1.9324945399413439E-2</v>
      </c>
      <c r="DW535" s="12">
        <v>8.9139489365686157E-3</v>
      </c>
      <c r="DX535" s="12">
        <v>9.1377526851412188E-3</v>
      </c>
      <c r="DY535" s="12">
        <v>1.0835947608938062E-2</v>
      </c>
      <c r="DZ535" s="12">
        <v>2.6682292008666383E-2</v>
      </c>
      <c r="EA535" s="12">
        <v>1.8294191898856262E-2</v>
      </c>
      <c r="EB535" s="12">
        <v>9.4132730847886099E-3</v>
      </c>
      <c r="EC535" s="12">
        <v>2.0065226182808572E-2</v>
      </c>
      <c r="ED535" s="12">
        <v>8.3456274547394661E-3</v>
      </c>
      <c r="EE535" s="12">
        <v>8.4430374928145934E-3</v>
      </c>
      <c r="EF535" s="12">
        <v>2.5147106334918793E-2</v>
      </c>
      <c r="EG535" s="12">
        <v>2.4780474848890312E-2</v>
      </c>
      <c r="EH535" s="12">
        <v>2.3905585986827516E-2</v>
      </c>
      <c r="EI535" s="12">
        <v>2.6062104355952999E-2</v>
      </c>
      <c r="EJ535" s="12">
        <v>2.0384539693878108E-2</v>
      </c>
      <c r="EK535" s="12">
        <v>2.5374360943650819E-2</v>
      </c>
      <c r="EL535" s="12">
        <v>2.4711354431430996E-2</v>
      </c>
      <c r="EM535" s="12">
        <v>2.1294839682199578E-2</v>
      </c>
      <c r="EN535" s="12">
        <v>2.6198585970204243E-2</v>
      </c>
      <c r="EO535" s="12">
        <v>2.4326514586936729E-2</v>
      </c>
      <c r="EP535" s="12">
        <v>2.5920899606762665E-2</v>
      </c>
      <c r="EQ535" s="12">
        <v>2.4566231739581671E-2</v>
      </c>
      <c r="ER535" s="12">
        <v>1.9568264404561594E-2</v>
      </c>
      <c r="ES535" s="12">
        <v>8.538343603657168E-3</v>
      </c>
      <c r="ET535" s="12">
        <v>2.1830525392912008E-2</v>
      </c>
      <c r="EU535" s="12">
        <v>8.4586679501453283E-3</v>
      </c>
      <c r="EV535" s="12">
        <v>2.0656966871418981E-2</v>
      </c>
      <c r="EW535" s="12">
        <v>9.138119099841609E-3</v>
      </c>
      <c r="EX535" s="12">
        <v>2.0517562732143245E-2</v>
      </c>
      <c r="EY535" s="12">
        <v>8.9515873997273905E-3</v>
      </c>
      <c r="EZ535" s="12">
        <v>2.1026585537286598E-2</v>
      </c>
      <c r="FA535" s="12">
        <v>7.8683178036184423E-3</v>
      </c>
      <c r="FB535" s="12">
        <v>8.3382177131154974E-3</v>
      </c>
      <c r="FC535" s="12">
        <v>2.0572630117365185E-2</v>
      </c>
      <c r="FD535" s="12">
        <v>1.4904606608406059E-2</v>
      </c>
      <c r="FE535" s="12">
        <v>1.1150412149058715E-2</v>
      </c>
      <c r="FF535" s="12">
        <v>2.5167469594713367E-2</v>
      </c>
      <c r="FG535" s="12">
        <v>7.6323132282797223E-3</v>
      </c>
      <c r="FH535" s="12">
        <v>8.3225280196503361E-3</v>
      </c>
      <c r="FI535" s="12">
        <v>8.1169564687812393E-3</v>
      </c>
      <c r="FJ535" s="12">
        <v>2.2381942873020626E-2</v>
      </c>
      <c r="FK535" s="12">
        <v>1.0780929577353599E-2</v>
      </c>
      <c r="FL535" s="12">
        <v>2.2831730254990433E-2</v>
      </c>
      <c r="FM535" s="12">
        <v>8.37206507955255E-3</v>
      </c>
      <c r="FN535" s="12">
        <v>1.9285241085342825E-2</v>
      </c>
      <c r="FO535" s="12">
        <v>1.1224412895710689E-2</v>
      </c>
      <c r="FP535" s="12">
        <v>2.00915299305932E-2</v>
      </c>
      <c r="FQ535" s="12">
        <v>9.7357940673221503E-3</v>
      </c>
      <c r="FR535" s="12">
        <v>8.0202481226997139E-3</v>
      </c>
      <c r="FS535" s="12">
        <v>9.15045286829912E-3</v>
      </c>
      <c r="FT535" s="12">
        <v>8.3604967971091203E-3</v>
      </c>
      <c r="FU535" s="12">
        <v>9.2501389098163193E-3</v>
      </c>
      <c r="FV535" s="12">
        <v>9.8506954793866289E-3</v>
      </c>
      <c r="FW535" s="12">
        <v>7.9150400945432256E-3</v>
      </c>
      <c r="FX535" s="12">
        <v>2.2393428944202331E-2</v>
      </c>
      <c r="FY535" s="12">
        <v>1.1177142058977556E-2</v>
      </c>
      <c r="FZ535" s="12">
        <v>1.9995826143476954E-2</v>
      </c>
      <c r="GA535" s="12">
        <v>2.1922872752331724E-2</v>
      </c>
      <c r="GB535" s="12">
        <v>1.4846591324956063E-2</v>
      </c>
      <c r="GC535" s="12">
        <v>9.4077775505197105E-3</v>
      </c>
      <c r="GD535" s="12">
        <v>8.2535214310035972E-3</v>
      </c>
      <c r="GE535" s="12">
        <v>8.4468394804564154E-3</v>
      </c>
      <c r="GF535" s="12">
        <v>2.3677609708896156E-2</v>
      </c>
      <c r="GG535" s="12">
        <v>2.1094466678752442E-2</v>
      </c>
      <c r="GH535" s="12">
        <v>2.6182439109649951E-2</v>
      </c>
      <c r="GI535" s="12">
        <v>8.5290328977893123E-3</v>
      </c>
      <c r="GJ535" s="12">
        <v>9.1314007162855652E-3</v>
      </c>
      <c r="GK535" s="12">
        <v>8.9066746700039983E-3</v>
      </c>
      <c r="GL535" s="12">
        <v>2.273410748518271E-2</v>
      </c>
      <c r="GM535" s="12">
        <v>9.2969011081755152E-3</v>
      </c>
      <c r="GN535" s="12">
        <v>1.0176713537254831E-2</v>
      </c>
      <c r="GO535" s="12">
        <v>1.9512473484664304E-2</v>
      </c>
      <c r="GP535" s="12">
        <v>1.9374005336832974E-2</v>
      </c>
      <c r="GQ535" s="12">
        <v>9.6933609491860317E-3</v>
      </c>
      <c r="GR535" s="12">
        <v>2.5675382310711377E-2</v>
      </c>
      <c r="GS535" s="12">
        <v>8.0156396505698026E-3</v>
      </c>
      <c r="GT535" s="12">
        <v>9.9916613313644782E-3</v>
      </c>
      <c r="GU535" s="12">
        <v>8.260025780348814E-3</v>
      </c>
      <c r="GV535" s="12">
        <v>8.5582036521800187E-3</v>
      </c>
      <c r="GW535" s="12">
        <v>9.5317896371513566E-3</v>
      </c>
      <c r="GX535" s="12">
        <v>2.0590698934463064E-2</v>
      </c>
      <c r="GY535" s="12">
        <v>2.1072720363244927E-2</v>
      </c>
      <c r="GZ535" s="12">
        <v>2.0112268057375648E-2</v>
      </c>
      <c r="HA535" s="12">
        <v>9.9711182257941136E-3</v>
      </c>
      <c r="HB535" s="12">
        <v>2.010029202232004E-2</v>
      </c>
      <c r="HC535" s="12">
        <v>2.4098626055241691E-2</v>
      </c>
      <c r="HD535" s="12">
        <v>2.5483428809195973E-2</v>
      </c>
      <c r="HE535" s="12">
        <v>9.5426398159204149E-3</v>
      </c>
      <c r="HF535" s="12">
        <v>8.2173921933727349E-3</v>
      </c>
      <c r="HG535" s="12">
        <v>2.0724232786749598E-2</v>
      </c>
      <c r="HH535" s="12">
        <v>8.6996021522402819E-3</v>
      </c>
      <c r="HI535" s="12">
        <v>8.1687069622692152E-3</v>
      </c>
      <c r="HJ535" s="12">
        <v>2.6048396679741476E-2</v>
      </c>
      <c r="HK535" s="12">
        <v>2.495721436059356E-2</v>
      </c>
      <c r="HL535" s="12">
        <v>2.0023199997832853E-2</v>
      </c>
      <c r="HM535" s="12">
        <v>2.5933981303967589E-2</v>
      </c>
      <c r="HN535" s="12">
        <v>2.2981607439471807E-2</v>
      </c>
      <c r="HO535" s="12">
        <v>8.9287168329831561E-3</v>
      </c>
      <c r="HP535" s="12">
        <v>2.6012152773415641E-2</v>
      </c>
      <c r="HQ535" s="12">
        <v>9.8018410971539086E-3</v>
      </c>
      <c r="HR535" s="12">
        <v>2.1108384232628615E-2</v>
      </c>
      <c r="HS535" s="12">
        <v>8.5534703085507671E-3</v>
      </c>
      <c r="HT535" s="12">
        <v>9.1433362862826904E-3</v>
      </c>
      <c r="HU535" s="12">
        <v>1.0488395678856647E-2</v>
      </c>
      <c r="HV535" s="12">
        <v>9.7314833694306224E-3</v>
      </c>
      <c r="HW535" s="12">
        <v>8.7379558681931063E-3</v>
      </c>
      <c r="HX535" s="12">
        <v>7.8486946866409835E-3</v>
      </c>
      <c r="HY535" s="12">
        <v>1.9594104048925049E-2</v>
      </c>
      <c r="HZ535" s="12">
        <v>9.385036133724373E-3</v>
      </c>
      <c r="IA535" s="12">
        <v>2.0656557230970603E-2</v>
      </c>
      <c r="IB535" s="12">
        <v>2.4316878270627423E-2</v>
      </c>
      <c r="IC535" s="12">
        <v>2.4678515738428792E-2</v>
      </c>
      <c r="ID535" s="12">
        <v>9.6189903608536135E-3</v>
      </c>
      <c r="IE535" s="12">
        <v>2.2199178065821883E-2</v>
      </c>
      <c r="IF535" s="12">
        <v>8.2700124769879788E-3</v>
      </c>
      <c r="IG535" s="12">
        <v>2.0103473191524543E-2</v>
      </c>
      <c r="IH535" s="12">
        <v>2.4084773826561968E-2</v>
      </c>
      <c r="II535" s="12">
        <v>9.6508681198748184E-3</v>
      </c>
      <c r="IJ535" s="12">
        <v>8.7248833783113364E-3</v>
      </c>
      <c r="IK535" s="12">
        <v>7.9741507669336287E-3</v>
      </c>
      <c r="IL535" s="12">
        <v>1.0894512292985058E-2</v>
      </c>
      <c r="IM535" s="12">
        <v>7.9490817647322222E-3</v>
      </c>
      <c r="IN535" s="12">
        <v>2.0331626778759118E-2</v>
      </c>
      <c r="IO535" s="12">
        <v>2.3465906113604235E-2</v>
      </c>
      <c r="IP535" s="12">
        <v>9.5598770180026996E-3</v>
      </c>
      <c r="IQ535" s="12">
        <v>2.4403476894920329E-2</v>
      </c>
      <c r="IR535" s="12">
        <v>1.1274272762004779E-2</v>
      </c>
      <c r="IS535" s="12">
        <v>2.3344531646887642E-2</v>
      </c>
      <c r="IT535" s="12">
        <v>2.5809632250188477E-2</v>
      </c>
      <c r="IU535" s="12">
        <v>2.1810488681436719E-2</v>
      </c>
      <c r="IV535" s="12">
        <v>2.2714627360489039E-2</v>
      </c>
      <c r="IW535" s="12">
        <v>8.7563294869001489E-3</v>
      </c>
      <c r="IX535" s="12">
        <v>9.1830134376030253E-3</v>
      </c>
      <c r="IY535" s="12">
        <v>2.2153182410401685E-2</v>
      </c>
      <c r="IZ535" s="12">
        <v>1.0413616143506322E-2</v>
      </c>
      <c r="JA535" s="12">
        <v>8.9763085562376346E-3</v>
      </c>
      <c r="JB535" s="12">
        <v>8.7739584918241926E-3</v>
      </c>
      <c r="JC535" s="12">
        <v>8.2392310565600826E-3</v>
      </c>
      <c r="JD535" s="12">
        <v>8.4074565107739932E-3</v>
      </c>
      <c r="JE535" s="12">
        <v>8.2444604989042065E-3</v>
      </c>
      <c r="JF535" s="12">
        <v>2.210236964272461E-2</v>
      </c>
      <c r="JG535" s="12">
        <v>8.2735818389782882E-3</v>
      </c>
      <c r="JH535" s="12">
        <v>9.6057359094797977E-3</v>
      </c>
      <c r="JI535" s="12">
        <v>1.0699185017556574E-2</v>
      </c>
      <c r="JJ535" s="12">
        <v>2.1842754076783093E-2</v>
      </c>
      <c r="JK535" s="12">
        <v>8.5691611769461648E-3</v>
      </c>
      <c r="JL535" s="12">
        <v>1.9874791747926716E-2</v>
      </c>
      <c r="JM535" s="12">
        <v>9.7183023434022353E-3</v>
      </c>
      <c r="JN535" s="12">
        <v>9.9727007098034757E-3</v>
      </c>
      <c r="JO535" s="12">
        <v>9.0615450375782728E-3</v>
      </c>
      <c r="JP535" s="12">
        <v>2.3397712971849505E-2</v>
      </c>
      <c r="JQ535" s="12">
        <v>2.5326675994220692E-2</v>
      </c>
      <c r="JR535" s="12">
        <v>7.6036541340930887E-3</v>
      </c>
      <c r="JS535" s="12">
        <v>2.0204157447893636E-2</v>
      </c>
      <c r="JT535" s="12">
        <v>2.1543080492849764E-2</v>
      </c>
      <c r="JU535" s="12">
        <v>8.5211845706573541E-3</v>
      </c>
      <c r="JV535" s="12">
        <v>2.1543754830640961E-2</v>
      </c>
      <c r="JW535" s="12">
        <v>2.131222603004692E-2</v>
      </c>
      <c r="JX535" s="12">
        <v>1.055131023068161E-2</v>
      </c>
      <c r="JY535" s="12">
        <v>2.1015969385106543E-2</v>
      </c>
      <c r="JZ535" s="12">
        <v>2.4226772846147212E-2</v>
      </c>
      <c r="KA535" s="12">
        <v>1.1356038729172962E-2</v>
      </c>
      <c r="KB535" s="12">
        <v>1.9715127108016192E-2</v>
      </c>
      <c r="KC535" s="12">
        <v>9.7404233578201622E-3</v>
      </c>
      <c r="KD535" s="12">
        <v>8.6354821533983321E-3</v>
      </c>
      <c r="KE535" s="12">
        <v>9.8180418587011757E-3</v>
      </c>
      <c r="KF535" s="12">
        <v>2.5316776519692108E-2</v>
      </c>
      <c r="KG535" s="12">
        <v>8.5872263468498352E-3</v>
      </c>
      <c r="KH535" s="12">
        <v>2.132745690412452E-2</v>
      </c>
      <c r="KI535" s="12">
        <v>2.6118755203613626E-2</v>
      </c>
      <c r="KJ535" s="12">
        <v>8.748181536907762E-3</v>
      </c>
      <c r="KK535" s="12">
        <v>2.0079502513132688E-2</v>
      </c>
      <c r="KL535" s="12">
        <v>2.3605187308102401E-2</v>
      </c>
      <c r="KM535" s="12">
        <v>2.0407119137234381E-2</v>
      </c>
      <c r="KN535" s="12">
        <v>8.8019075640126225E-3</v>
      </c>
      <c r="KO535" s="12">
        <v>8.8357719449527212E-3</v>
      </c>
      <c r="KP535" s="12">
        <v>8.5873713246111382E-3</v>
      </c>
      <c r="KQ535" s="12">
        <v>9.576026859450873E-3</v>
      </c>
      <c r="KR535" s="12">
        <v>2.5991725851293886E-2</v>
      </c>
      <c r="KS535" s="12">
        <v>9.448372289232022E-3</v>
      </c>
      <c r="KT535" s="12">
        <v>1.5423653845399473E-2</v>
      </c>
      <c r="KU535" s="12">
        <v>9.2473774182114145E-3</v>
      </c>
      <c r="KV535" s="12">
        <v>1.0397532536605808E-2</v>
      </c>
      <c r="KW535" s="12">
        <v>8.3137700932473454E-3</v>
      </c>
      <c r="KX535" s="12">
        <v>9.3363980714843177E-3</v>
      </c>
      <c r="KY535" s="12">
        <v>2.0454249681573406E-2</v>
      </c>
      <c r="KZ535" s="12">
        <v>2.0336320407264363E-2</v>
      </c>
      <c r="LA535" s="12">
        <v>2.0418825938403867E-2</v>
      </c>
      <c r="LB535" s="12">
        <v>2.653032052461491E-2</v>
      </c>
      <c r="LC535" s="12">
        <v>2.5587783592729226E-2</v>
      </c>
      <c r="LD535" s="12">
        <v>2.5318259845600349E-2</v>
      </c>
      <c r="LE535" s="12">
        <v>9.369175272487925E-3</v>
      </c>
      <c r="LF535" s="12">
        <v>2.5436603656698118E-2</v>
      </c>
      <c r="LG535" s="12">
        <v>8.9221972238648639E-3</v>
      </c>
      <c r="LH535" s="12">
        <v>8.2572485619614219E-3</v>
      </c>
      <c r="LI535" s="12">
        <v>9.2754102129698462E-3</v>
      </c>
      <c r="LJ535" s="12">
        <v>2.0683530856011108E-2</v>
      </c>
      <c r="LK535" s="12">
        <v>8.9102710195078476E-3</v>
      </c>
      <c r="LL535" s="12">
        <v>9.7117090783439396E-3</v>
      </c>
      <c r="LM535" s="12">
        <v>9.6138088940098763E-3</v>
      </c>
      <c r="LN535" s="12">
        <v>2.1211753356258439E-2</v>
      </c>
      <c r="LO535" s="12">
        <v>9.0646010699643193E-3</v>
      </c>
      <c r="LP535" s="12">
        <v>2.5486308514253386E-2</v>
      </c>
      <c r="LQ535" s="12">
        <v>2.2542100078406502E-2</v>
      </c>
      <c r="LR535" s="12">
        <v>2.4377463303346846E-2</v>
      </c>
      <c r="LS535" s="12">
        <v>9.5206409251375659E-3</v>
      </c>
      <c r="LT535" s="12">
        <v>2.2603228704974845E-2</v>
      </c>
      <c r="LU535" s="12">
        <v>8.8286104106368186E-3</v>
      </c>
      <c r="LV535" s="12">
        <v>8.3000976553840346E-3</v>
      </c>
      <c r="LW535" s="12">
        <v>9.5003835905242626E-3</v>
      </c>
      <c r="LX535" s="12">
        <v>2.2146435145912011E-2</v>
      </c>
      <c r="LY535" s="12">
        <v>1.1513537004148368E-2</v>
      </c>
      <c r="LZ535" s="12">
        <v>2.387813864493149E-2</v>
      </c>
      <c r="MA535" s="12">
        <v>2.2414051594885132E-2</v>
      </c>
      <c r="MB535" s="12">
        <v>9.2266951817665081E-3</v>
      </c>
      <c r="MC535" s="12">
        <v>8.9886549234827976E-3</v>
      </c>
      <c r="MD535" s="12">
        <v>9.5394106556253629E-3</v>
      </c>
      <c r="ME535" s="12">
        <v>2.2036623621373312E-2</v>
      </c>
      <c r="MF535" s="12">
        <v>8.7519779973817338E-3</v>
      </c>
      <c r="MG535" s="12">
        <v>9.5843836008450249E-3</v>
      </c>
      <c r="MH535" s="12">
        <v>9.2681934391782694E-3</v>
      </c>
      <c r="MI535" s="12">
        <v>9.1445443356000279E-3</v>
      </c>
      <c r="MJ535" s="12">
        <v>8.1358490555435321E-3</v>
      </c>
      <c r="MK535" s="12">
        <v>2.1940446929677802E-2</v>
      </c>
      <c r="ML535" s="12">
        <v>9.3704867294963062E-3</v>
      </c>
      <c r="MM535" s="12">
        <v>2.36910778249339E-2</v>
      </c>
      <c r="MN535" s="12">
        <v>8.7483880108615887E-3</v>
      </c>
      <c r="MO535" s="12">
        <v>9.0323159085629063E-3</v>
      </c>
      <c r="MP535" s="12">
        <v>2.4708893828680762E-2</v>
      </c>
      <c r="MQ535" s="12">
        <v>1.0446511947600321E-2</v>
      </c>
      <c r="MR535" s="12">
        <v>2.3985903947105567E-2</v>
      </c>
      <c r="MS535" s="12">
        <v>9.8938632443263553E-3</v>
      </c>
      <c r="MT535" s="12">
        <v>8.0310723265768873E-3</v>
      </c>
      <c r="MU535" s="12">
        <v>2.0768774014627317E-2</v>
      </c>
      <c r="MV535" s="12">
        <v>8.8577762304108791E-3</v>
      </c>
      <c r="MW535" s="12">
        <v>2.5919435449723232E-2</v>
      </c>
      <c r="MX535" s="12">
        <v>9.824589556633314E-3</v>
      </c>
      <c r="MY535" s="12">
        <v>8.85646893420141E-3</v>
      </c>
      <c r="MZ535" s="12">
        <v>1.0086734284283441E-2</v>
      </c>
      <c r="NA535" s="12">
        <v>1.5996545437934273E-2</v>
      </c>
      <c r="NB535" s="12">
        <v>1.118732922336488E-2</v>
      </c>
      <c r="NC535" s="12">
        <v>2.1343342973774809E-2</v>
      </c>
      <c r="ND535" s="12">
        <v>8.7419362949615192E-3</v>
      </c>
      <c r="NE535" s="12">
        <v>2.3894853597199579E-2</v>
      </c>
      <c r="NF535" s="12">
        <v>1.0522788877593172E-2</v>
      </c>
      <c r="NG535" s="12">
        <v>2.1269640049062906E-2</v>
      </c>
      <c r="NH535" s="12">
        <v>9.4509901450867805E-3</v>
      </c>
      <c r="NI535" s="12">
        <v>2.5977722703682767E-2</v>
      </c>
      <c r="NJ535" s="12">
        <v>8.9688132051600547E-3</v>
      </c>
      <c r="NK535" s="12">
        <v>2.0296771611895092E-2</v>
      </c>
      <c r="NL535" s="12">
        <v>2.3689343046648992E-2</v>
      </c>
      <c r="NM535" s="12">
        <v>2.4001763761838157E-2</v>
      </c>
      <c r="NN535" s="12">
        <v>2.3036414242805239E-2</v>
      </c>
      <c r="NO535" s="12">
        <v>9.7955289611836895E-3</v>
      </c>
      <c r="NP535" s="12">
        <v>8.3913516414309448E-3</v>
      </c>
      <c r="NQ535" s="12">
        <v>8.8782106672900384E-3</v>
      </c>
      <c r="NR535" s="12">
        <v>2.0068070159976775E-2</v>
      </c>
      <c r="NS535" s="12">
        <v>8.3722495392493431E-3</v>
      </c>
      <c r="NT535" s="12">
        <v>9.1842145535218026E-3</v>
      </c>
      <c r="NU535" s="12">
        <v>2.6049010713882447E-2</v>
      </c>
      <c r="NV535" s="12">
        <v>9.4779684701158627E-3</v>
      </c>
      <c r="NW535" s="12">
        <v>9.5210382444636688E-3</v>
      </c>
      <c r="NX535" s="12">
        <v>8.8818558778666831E-3</v>
      </c>
      <c r="NY535" s="12">
        <v>2.245890933480477E-2</v>
      </c>
      <c r="NZ535" s="12">
        <v>2.1009721344625532E-2</v>
      </c>
      <c r="OA535" s="12">
        <v>1.1039383464079932E-2</v>
      </c>
      <c r="OB535" s="12">
        <v>9.3244485849309985E-3</v>
      </c>
      <c r="OC535" s="12">
        <v>2.1851015516965454E-2</v>
      </c>
      <c r="OD535" s="12">
        <v>9.421350046384766E-3</v>
      </c>
      <c r="OE535" s="12">
        <v>2.4649110519480422E-2</v>
      </c>
      <c r="OF535" s="12">
        <v>2.4897043257472343E-2</v>
      </c>
      <c r="OG535" s="12">
        <v>1.0428414167258772E-2</v>
      </c>
      <c r="OH535" s="12">
        <v>7.9703215411156374E-3</v>
      </c>
      <c r="OI535" s="12">
        <v>2.4067432285171452E-2</v>
      </c>
      <c r="OJ535" s="12">
        <v>2.2142065605925115E-2</v>
      </c>
      <c r="OK535" s="12">
        <v>8.6435782540264464E-3</v>
      </c>
      <c r="OL535" s="12">
        <v>2.5038290388078456E-2</v>
      </c>
      <c r="OM535" s="12">
        <v>1.042754560069172E-2</v>
      </c>
      <c r="ON535" s="12">
        <v>2.3257531309345401E-2</v>
      </c>
      <c r="OO535" s="12">
        <v>2.2725956722008247E-2</v>
      </c>
      <c r="OP535" s="12">
        <v>9.4684760565792586E-3</v>
      </c>
      <c r="OQ535" s="12">
        <v>2.3789696436273169E-2</v>
      </c>
      <c r="OR535" s="12">
        <v>9.640028325030716E-3</v>
      </c>
      <c r="OS535" s="12">
        <v>2.1167542223777851E-2</v>
      </c>
      <c r="OT535" s="12">
        <v>9.781003699238797E-3</v>
      </c>
      <c r="OU535" s="12">
        <v>2.29158262153966E-2</v>
      </c>
      <c r="OV535" s="12">
        <v>2.4447674213964824E-2</v>
      </c>
      <c r="OW535" s="12">
        <v>1.1167698370862256E-2</v>
      </c>
      <c r="OX535" s="12">
        <v>2.0323779683906074E-2</v>
      </c>
      <c r="OY535" s="12">
        <v>1.078015885853293E-2</v>
      </c>
      <c r="OZ535" s="12">
        <v>2.3296649526871879E-2</v>
      </c>
      <c r="PA535" s="12">
        <v>2.0647214987660582E-2</v>
      </c>
      <c r="PB535" s="12">
        <v>9.290213179209245E-3</v>
      </c>
      <c r="PC535" s="12">
        <v>2.1883518520496914E-2</v>
      </c>
      <c r="PD535" s="12">
        <v>2.4975812498053605E-2</v>
      </c>
      <c r="PE535" s="12">
        <v>2.4569285020879281E-2</v>
      </c>
      <c r="PF535" s="12">
        <v>2.5143068182149429E-2</v>
      </c>
      <c r="PG535" s="12">
        <v>1.1228268538964907E-2</v>
      </c>
      <c r="PH535" s="12">
        <v>2.0131087213311399E-2</v>
      </c>
      <c r="PI535" s="12">
        <v>2.5129563170202068E-2</v>
      </c>
      <c r="PJ535" s="12">
        <v>9.3292614054250322E-3</v>
      </c>
      <c r="PK535" s="12">
        <v>2.3876687637708505E-2</v>
      </c>
      <c r="PL535" s="12">
        <v>9.3596328766905809E-3</v>
      </c>
      <c r="PM535" s="12">
        <v>2.5087070720899569E-2</v>
      </c>
      <c r="PN535" s="12">
        <v>2.1061913759703062E-2</v>
      </c>
      <c r="PO535" s="12">
        <v>2.182632781782717E-2</v>
      </c>
      <c r="PP535" s="12">
        <v>2.1107313045868173E-2</v>
      </c>
      <c r="PQ535" s="12">
        <v>2.4327385968773884E-2</v>
      </c>
      <c r="PR535" s="12">
        <v>8.9781599672408372E-3</v>
      </c>
      <c r="PS535" s="12">
        <v>2.3068338775106823E-2</v>
      </c>
      <c r="PT535" s="12">
        <v>2.0517928511813777E-2</v>
      </c>
      <c r="PU535" s="12">
        <v>2.5203659772309827E-2</v>
      </c>
      <c r="PV535" s="12">
        <v>8.4008006297452715E-3</v>
      </c>
      <c r="PW535" s="12">
        <v>8.7894406606886123E-3</v>
      </c>
      <c r="PX535" s="12">
        <v>9.5724827536446573E-3</v>
      </c>
      <c r="PY535" s="12">
        <v>8.7101814344593947E-3</v>
      </c>
      <c r="PZ535" s="12">
        <v>8.5346567415608282E-3</v>
      </c>
      <c r="QA535" s="12">
        <v>8.63404917458452E-3</v>
      </c>
      <c r="QB535" s="12">
        <v>2.2656534629014635E-2</v>
      </c>
      <c r="QC535" s="12">
        <v>8.6204331658269861E-3</v>
      </c>
      <c r="QD535" s="12">
        <v>2.0653531938929007E-2</v>
      </c>
      <c r="QE535" s="12">
        <v>1.0051246033476765E-2</v>
      </c>
      <c r="QF535" s="12">
        <v>8.3335085853570978E-3</v>
      </c>
      <c r="QG535" s="12">
        <v>8.5561809997319778E-3</v>
      </c>
      <c r="QH535" s="12">
        <v>2.3706053979015682E-2</v>
      </c>
      <c r="QI535" s="12">
        <v>8.5712842001470987E-3</v>
      </c>
      <c r="QJ535" s="12">
        <v>1.0043437776476271E-2</v>
      </c>
      <c r="QK535" s="12">
        <v>2.0851376561926687E-2</v>
      </c>
      <c r="QL535" s="12">
        <v>1.1057348005750107E-2</v>
      </c>
      <c r="QM535" s="12">
        <v>8.3370091413255201E-3</v>
      </c>
      <c r="QN535" s="12">
        <v>2.4029847866113636E-2</v>
      </c>
      <c r="QO535" s="12">
        <v>9.5997466742854982E-3</v>
      </c>
      <c r="QP535" s="12">
        <v>1.9523748874831832E-2</v>
      </c>
      <c r="QQ535" s="12">
        <v>2.161425419650171E-2</v>
      </c>
      <c r="QR535" s="12">
        <v>1.0138103045780009E-2</v>
      </c>
      <c r="QS535" s="12">
        <v>8.0069733180264269E-3</v>
      </c>
      <c r="QT535" s="12">
        <v>9.6104358672392254E-3</v>
      </c>
      <c r="QU535" s="12">
        <v>2.1264484492373378E-2</v>
      </c>
      <c r="QV535" s="12">
        <v>1.0433217228151503E-2</v>
      </c>
      <c r="QW535" s="12">
        <v>2.3489345467548314E-2</v>
      </c>
      <c r="QX535" s="12">
        <v>2.2958395513830082E-2</v>
      </c>
      <c r="QY535" s="12">
        <v>9.6932884327108424E-3</v>
      </c>
      <c r="QZ535" s="12">
        <v>8.7462415853127497E-3</v>
      </c>
      <c r="RA535" s="12">
        <v>2.2045688430039082E-2</v>
      </c>
      <c r="RB535" s="12">
        <v>9.3582238719487829E-3</v>
      </c>
      <c r="RC535" s="12">
        <v>9.1919325660871423E-3</v>
      </c>
      <c r="RD535" s="12">
        <v>1.0436095815788169E-2</v>
      </c>
      <c r="RE535" s="12">
        <v>8.3979491143855393E-3</v>
      </c>
      <c r="RF535" s="12">
        <v>9.3593248527483602E-3</v>
      </c>
      <c r="RG535" s="12">
        <v>9.9525285268372947E-3</v>
      </c>
      <c r="RH535" s="12">
        <v>9.3611744842676294E-3</v>
      </c>
      <c r="RI535" s="12">
        <v>9.7480517926192261E-3</v>
      </c>
      <c r="RJ535" s="12">
        <v>8.9976046554806465E-3</v>
      </c>
      <c r="RK535" s="12">
        <v>2.4589536359640892E-2</v>
      </c>
      <c r="RL535" s="12">
        <v>9.3618269276378487E-3</v>
      </c>
      <c r="RM535" s="12">
        <v>2.0837466736134128E-2</v>
      </c>
      <c r="RN535" s="12">
        <v>2.4064910009055113E-2</v>
      </c>
      <c r="RO535" s="12">
        <v>1.014894788160494E-2</v>
      </c>
      <c r="RP535" s="12">
        <v>2.1233017686023377E-2</v>
      </c>
      <c r="RQ535" s="12">
        <v>1.9457218898727299E-2</v>
      </c>
      <c r="RR535" s="12">
        <v>8.3502003274612303E-3</v>
      </c>
      <c r="RS535" s="12">
        <v>2.3718830538944677E-2</v>
      </c>
      <c r="RT535" s="12">
        <v>2.0876140643405497E-2</v>
      </c>
      <c r="RU535" s="12">
        <v>8.7157616432127338E-3</v>
      </c>
      <c r="RV535" s="12">
        <v>9.2021264581061517E-3</v>
      </c>
      <c r="RW535" s="12">
        <v>2.5549689670237817E-2</v>
      </c>
      <c r="RX535" s="12">
        <v>2.4599093281502681E-2</v>
      </c>
      <c r="RY535" s="12">
        <v>2.3127285141185734E-2</v>
      </c>
      <c r="RZ535" s="12">
        <v>8.5934096164087224E-3</v>
      </c>
      <c r="SA535" s="12">
        <v>1.0747924506940247E-2</v>
      </c>
      <c r="SB535" s="12">
        <v>2.086689826257344E-2</v>
      </c>
      <c r="SC535" s="12">
        <v>2.5186293478641264E-2</v>
      </c>
      <c r="SD535" s="12">
        <v>8.4710288097962147E-3</v>
      </c>
      <c r="SE535" s="12">
        <v>2.4746544748170438E-2</v>
      </c>
      <c r="SF535" s="12">
        <v>1.0164948758318791E-2</v>
      </c>
      <c r="SG535" s="12">
        <v>2.4873780363580497E-2</v>
      </c>
      <c r="SH535" s="12">
        <v>1.0866819531606432E-2</v>
      </c>
      <c r="SI535" s="12">
        <v>1.1177407507375441E-2</v>
      </c>
      <c r="SJ535" s="12">
        <v>8.358978450142102E-3</v>
      </c>
      <c r="SK535" s="12">
        <v>8.5847967782259216E-3</v>
      </c>
      <c r="SL535" s="12">
        <v>9.7981743772292927E-3</v>
      </c>
      <c r="SM535" s="12">
        <v>2.1202838100286385E-2</v>
      </c>
      <c r="SN535" s="12">
        <v>2.4830225499296997E-2</v>
      </c>
      <c r="SO535" s="12">
        <v>1.1086326642225534E-2</v>
      </c>
      <c r="SP535" s="12">
        <v>8.7739680424951793E-3</v>
      </c>
      <c r="SQ535" s="12">
        <v>9.8028156413167613E-3</v>
      </c>
      <c r="SR535" s="12">
        <v>7.8521281026967746E-3</v>
      </c>
      <c r="SS535" s="12">
        <v>8.6493844354171828E-3</v>
      </c>
      <c r="ST535" s="12">
        <v>2.4864238064836845E-2</v>
      </c>
      <c r="SU535" s="12">
        <v>8.9069865570321812E-3</v>
      </c>
      <c r="SV535" s="12">
        <v>2.4235474995493635E-2</v>
      </c>
      <c r="SW535" s="12">
        <v>8.6588788661684079E-3</v>
      </c>
      <c r="SX535" s="12">
        <v>2.278297592740899E-2</v>
      </c>
      <c r="SY535" s="12">
        <v>2.1902335702267826E-2</v>
      </c>
      <c r="SZ535" s="12">
        <v>2.1935789967880245E-2</v>
      </c>
      <c r="TA535" s="12">
        <v>8.9925728866943073E-3</v>
      </c>
      <c r="TB535" s="12">
        <v>1.020413123135429E-2</v>
      </c>
      <c r="TC535" s="12">
        <v>1.0425680145583885E-2</v>
      </c>
      <c r="TD535" s="12">
        <v>1.0588528159007163E-2</v>
      </c>
      <c r="TE535" s="12">
        <v>9.6250235384735001E-3</v>
      </c>
      <c r="TF535" s="12">
        <v>1.0689732310140251E-2</v>
      </c>
      <c r="TG535" s="12">
        <v>9.4110636603259006E-3</v>
      </c>
      <c r="TH535" s="12">
        <v>2.534706445215797E-2</v>
      </c>
      <c r="TI535" s="12">
        <v>1.2031591921216906E-2</v>
      </c>
      <c r="TJ535" s="12">
        <v>2.0353769786697538E-2</v>
      </c>
    </row>
    <row r="536" spans="1:530" x14ac:dyDescent="0.3">
      <c r="A536" s="1" t="s">
        <v>74</v>
      </c>
      <c r="B536">
        <v>8.7180960299148395E-3</v>
      </c>
      <c r="C536">
        <v>2.7205132353702217E-2</v>
      </c>
      <c r="D536">
        <v>2.6951720069682179E-2</v>
      </c>
      <c r="E536">
        <v>1.2537165646724555E-2</v>
      </c>
      <c r="F536">
        <v>1.1005925483609806E-2</v>
      </c>
      <c r="G536" s="12">
        <v>1.2479428135034453E-2</v>
      </c>
      <c r="H536" s="12">
        <v>1.9792343031982015E-2</v>
      </c>
      <c r="I536">
        <v>1.3048096211767385E-2</v>
      </c>
      <c r="J536">
        <v>1.4156526345590593E-2</v>
      </c>
      <c r="K536">
        <v>1.4049092354231347E-2</v>
      </c>
      <c r="L536">
        <v>1.0797245342319345E-2</v>
      </c>
      <c r="M536">
        <v>1.2122785883204926E-2</v>
      </c>
      <c r="N536">
        <v>1.9205268979944509E-2</v>
      </c>
      <c r="O536">
        <v>1.5520402844125298E-2</v>
      </c>
      <c r="P536">
        <v>1.6155782795660857E-2</v>
      </c>
      <c r="Q536">
        <v>1.0997081175859569E-2</v>
      </c>
      <c r="R536">
        <v>1.5810138249867982E-2</v>
      </c>
      <c r="S536">
        <v>1.8070724506012877E-2</v>
      </c>
      <c r="T536">
        <v>1.253164018958652E-2</v>
      </c>
      <c r="U536">
        <v>1.4478900501273149E-2</v>
      </c>
      <c r="V536">
        <v>1.497396245182404E-2</v>
      </c>
      <c r="W536">
        <v>1.414942081139756E-2</v>
      </c>
      <c r="X536">
        <v>1.2368495460974464E-2</v>
      </c>
      <c r="Y536">
        <v>1.8299937634857887E-2</v>
      </c>
      <c r="Z536">
        <v>1.0848751843454548E-2</v>
      </c>
      <c r="AA536">
        <v>1.2669951397755338E-2</v>
      </c>
      <c r="AB536">
        <v>1.2398572709987888E-2</v>
      </c>
      <c r="AC536">
        <v>2.6616094131103604E-2</v>
      </c>
      <c r="AD536">
        <v>1.5853014187147643E-2</v>
      </c>
      <c r="AE536">
        <v>1.3786964947053067E-2</v>
      </c>
      <c r="AF536">
        <v>1.8207292979790773E-2</v>
      </c>
      <c r="AG536">
        <v>1.1353097859254122E-2</v>
      </c>
      <c r="AH536">
        <v>1.5368772578684138E-2</v>
      </c>
      <c r="AI536">
        <v>1.185067286407291E-2</v>
      </c>
      <c r="AJ536">
        <v>1.4341772603970893E-2</v>
      </c>
      <c r="AK536">
        <v>1.9199106324812941E-2</v>
      </c>
      <c r="AL536">
        <v>1.921891210945904E-2</v>
      </c>
      <c r="AM536">
        <v>1.339382023036045E-2</v>
      </c>
      <c r="AN536">
        <v>1.1840091682599467E-2</v>
      </c>
      <c r="AO536">
        <v>8.7281911698860824E-3</v>
      </c>
      <c r="AP536">
        <v>1.1112641142234859E-2</v>
      </c>
      <c r="AQ536">
        <v>1.8398173287032523E-2</v>
      </c>
      <c r="AR536">
        <v>1.823651589906301E-2</v>
      </c>
      <c r="AS536">
        <v>1.1300033236915509E-2</v>
      </c>
      <c r="AT536">
        <v>2.6760070565884857E-2</v>
      </c>
      <c r="AU536">
        <v>1.2552908687855484E-2</v>
      </c>
      <c r="AV536">
        <v>8.8167904068770456E-3</v>
      </c>
      <c r="AW536">
        <v>1.1553867697944076E-2</v>
      </c>
      <c r="AX536">
        <v>1.4365775701937825E-2</v>
      </c>
      <c r="AY536">
        <v>1.4136499872326121E-2</v>
      </c>
      <c r="AZ536">
        <v>1.1340832384378774E-2</v>
      </c>
      <c r="BA536">
        <v>1.2399945882733967E-2</v>
      </c>
      <c r="BB536">
        <v>1.9445534677990733E-2</v>
      </c>
      <c r="BC536">
        <v>1.3892411173514734E-2</v>
      </c>
      <c r="BD536">
        <v>1.3153660660347974E-2</v>
      </c>
      <c r="BE536">
        <v>1.7635544658738879E-2</v>
      </c>
      <c r="BF536">
        <v>1.1400278144185821E-2</v>
      </c>
      <c r="BG536">
        <v>1.1460568108397927E-2</v>
      </c>
      <c r="BH536">
        <v>1.9098141363669181E-2</v>
      </c>
      <c r="BI536">
        <v>1.1061924119049705E-2</v>
      </c>
      <c r="BJ536">
        <v>1.3535248455376429E-2</v>
      </c>
      <c r="BK536">
        <v>1.0863738907868502E-2</v>
      </c>
      <c r="BL536">
        <v>1.1220521316427538E-2</v>
      </c>
      <c r="BM536">
        <v>9.537815702323052E-3</v>
      </c>
      <c r="BN536">
        <v>1.3623009434763699E-2</v>
      </c>
      <c r="BO536">
        <v>1.0958790341582435E-2</v>
      </c>
      <c r="BP536">
        <v>2.5844888027276944E-2</v>
      </c>
      <c r="BQ536">
        <v>1.1549988103465095E-2</v>
      </c>
      <c r="BR536">
        <v>8.7339148127877995E-3</v>
      </c>
      <c r="BS536">
        <v>1.5531111038667299E-2</v>
      </c>
      <c r="BT536">
        <v>1.7525245025915438E-2</v>
      </c>
      <c r="BU536">
        <v>1.6895250781415773E-2</v>
      </c>
      <c r="BV536">
        <v>1.3676762368745899E-2</v>
      </c>
      <c r="BW536">
        <v>1.874403779398923E-2</v>
      </c>
      <c r="BX536">
        <v>1.0617465268029799E-2</v>
      </c>
      <c r="BY536">
        <v>2.1666204883042696E-2</v>
      </c>
      <c r="BZ536">
        <v>1.7827646609863374E-2</v>
      </c>
      <c r="CA536">
        <v>8.7454112776720657E-3</v>
      </c>
      <c r="CB536">
        <v>2.7002005138083134E-2</v>
      </c>
      <c r="CC536">
        <v>1.489295792083826E-2</v>
      </c>
      <c r="CD536">
        <v>2.0191447283689375E-2</v>
      </c>
      <c r="CE536">
        <v>1.4142245467719073E-2</v>
      </c>
      <c r="CF536">
        <v>1.989050679250591E-2</v>
      </c>
      <c r="CG536">
        <v>2.3725666183459303E-2</v>
      </c>
      <c r="CH536">
        <v>1.1059830454253017E-2</v>
      </c>
      <c r="CI536">
        <v>1.0554133280031174E-2</v>
      </c>
      <c r="CJ536">
        <v>1.9682983387371306E-2</v>
      </c>
      <c r="CK536">
        <v>1.0563885582338494E-2</v>
      </c>
      <c r="CL536">
        <v>9.0054377486113047E-3</v>
      </c>
      <c r="CM536">
        <v>1.3744823167873614E-2</v>
      </c>
      <c r="CN536">
        <v>1.8734847885683945E-2</v>
      </c>
      <c r="CO536">
        <v>1.1594083492172624E-2</v>
      </c>
      <c r="CP536">
        <v>1.0990223550474945E-2</v>
      </c>
      <c r="CQ536">
        <v>1.0780673191207565E-2</v>
      </c>
      <c r="CR536">
        <v>1.1168262569482949E-2</v>
      </c>
      <c r="CS536">
        <v>1.7753902219700461E-2</v>
      </c>
      <c r="CT536">
        <v>1.094211498484283E-2</v>
      </c>
      <c r="CU536">
        <v>1.9506557573104762E-2</v>
      </c>
      <c r="CV536">
        <v>2.1763821321469742E-2</v>
      </c>
      <c r="CW536">
        <v>1.7655857708953625E-2</v>
      </c>
      <c r="CX536">
        <v>1.1709758393860185E-2</v>
      </c>
      <c r="CY536">
        <v>2.474635323216675E-2</v>
      </c>
      <c r="CZ536">
        <v>9.8081763025744239E-3</v>
      </c>
      <c r="DA536">
        <v>2.3902127083307818E-2</v>
      </c>
      <c r="DB536">
        <v>1.0536473396810532E-2</v>
      </c>
      <c r="DC536">
        <v>1.8655958113261567E-2</v>
      </c>
      <c r="DD536">
        <v>8.7371725508578052E-3</v>
      </c>
      <c r="DE536">
        <v>1.0609100998181586E-2</v>
      </c>
      <c r="DF536">
        <v>8.8342791855312314E-3</v>
      </c>
      <c r="DG536">
        <v>1.8633264856221837E-2</v>
      </c>
      <c r="DH536">
        <v>1.1118425779788185E-2</v>
      </c>
      <c r="DI536">
        <v>9.0216037073720095E-3</v>
      </c>
      <c r="DJ536">
        <v>1.1187737184438324E-2</v>
      </c>
      <c r="DK536">
        <v>1.0473358630759187E-2</v>
      </c>
      <c r="DL536">
        <v>1.4209360419383189E-2</v>
      </c>
      <c r="DM536">
        <v>1.9400834239105866E-2</v>
      </c>
      <c r="DN536">
        <v>8.7872419094212392E-3</v>
      </c>
      <c r="DO536">
        <v>1.0897256679899506E-2</v>
      </c>
      <c r="DP536">
        <v>1.4055089241640638E-2</v>
      </c>
      <c r="DQ536">
        <v>9.4479779375620226E-3</v>
      </c>
      <c r="DR536">
        <v>2.2373725155656221E-2</v>
      </c>
      <c r="DS536">
        <v>1.4697829563010288E-2</v>
      </c>
      <c r="DT536">
        <v>1.6473148440551456E-2</v>
      </c>
      <c r="DU536">
        <v>1.1219725501977043E-2</v>
      </c>
      <c r="DV536">
        <v>1.1503320190968546E-2</v>
      </c>
      <c r="DW536">
        <v>2.202629998553815E-2</v>
      </c>
      <c r="DX536">
        <v>2.026755373600525E-2</v>
      </c>
      <c r="DY536">
        <v>1.9413767485427127E-2</v>
      </c>
      <c r="DZ536">
        <v>8.7362434800761415E-3</v>
      </c>
      <c r="EA536">
        <v>1.1885942034617276E-2</v>
      </c>
      <c r="EB536">
        <v>2.0118690634290171E-2</v>
      </c>
      <c r="EC536">
        <v>1.0832580866601384E-2</v>
      </c>
      <c r="ED536">
        <v>2.2787508691611138E-2</v>
      </c>
      <c r="EE536">
        <v>2.2391116336151897E-2</v>
      </c>
      <c r="EF536">
        <v>8.9464476377260488E-3</v>
      </c>
      <c r="EG536">
        <v>9.0854109836141766E-3</v>
      </c>
      <c r="EH536">
        <v>9.365749107472416E-3</v>
      </c>
      <c r="EI536">
        <v>8.7923705241636577E-3</v>
      </c>
      <c r="EJ536">
        <v>1.0875718258921334E-2</v>
      </c>
      <c r="EK536">
        <v>8.9038956389945103E-3</v>
      </c>
      <c r="EL536">
        <v>9.2531034050093598E-3</v>
      </c>
      <c r="EM536">
        <v>1.0525242660625874E-2</v>
      </c>
      <c r="EN536">
        <v>8.7691763672091104E-3</v>
      </c>
      <c r="EO536">
        <v>9.2296090319467453E-3</v>
      </c>
      <c r="EP536">
        <v>8.877256126546872E-3</v>
      </c>
      <c r="EQ536">
        <v>9.0980561702387382E-3</v>
      </c>
      <c r="ER536">
        <v>1.1249619448066248E-2</v>
      </c>
      <c r="ES536">
        <v>2.4931110179835524E-2</v>
      </c>
      <c r="ET536">
        <v>1.012305096976629E-2</v>
      </c>
      <c r="EU536">
        <v>2.4494275223166294E-2</v>
      </c>
      <c r="EV536">
        <v>1.085017662709732E-2</v>
      </c>
      <c r="EW536">
        <v>2.1146875012494636E-2</v>
      </c>
      <c r="EX536">
        <v>1.075605869459337E-2</v>
      </c>
      <c r="EY536">
        <v>2.0751257005137726E-2</v>
      </c>
      <c r="EZ536">
        <v>1.0604555639777516E-2</v>
      </c>
      <c r="FA536">
        <v>2.5066201897757993E-2</v>
      </c>
      <c r="FB536">
        <v>2.4701963052525554E-2</v>
      </c>
      <c r="FC536">
        <v>1.0710416744414602E-2</v>
      </c>
      <c r="FD536">
        <v>1.4330120827088193E-2</v>
      </c>
      <c r="FE536">
        <v>1.8404206208719149E-2</v>
      </c>
      <c r="FF536">
        <v>8.9351958784902492E-3</v>
      </c>
      <c r="FG536">
        <v>2.5451524519557851E-2</v>
      </c>
      <c r="FH536">
        <v>2.339446589247322E-2</v>
      </c>
      <c r="FI536">
        <v>2.5541875984008169E-2</v>
      </c>
      <c r="FJ536">
        <v>9.4290002767035003E-3</v>
      </c>
      <c r="FK536">
        <v>1.8480430514768095E-2</v>
      </c>
      <c r="FL536">
        <v>9.7763471008792402E-3</v>
      </c>
      <c r="FM536">
        <v>2.25059416012061E-2</v>
      </c>
      <c r="FN536">
        <v>1.1392536461254531E-2</v>
      </c>
      <c r="FO536">
        <v>1.8943144242517019E-2</v>
      </c>
      <c r="FP536">
        <v>1.1042858372067485E-2</v>
      </c>
      <c r="FQ536">
        <v>1.985022126066812E-2</v>
      </c>
      <c r="FR536">
        <v>2.3658290417097334E-2</v>
      </c>
      <c r="FS536">
        <v>2.0597754838885769E-2</v>
      </c>
      <c r="FT536">
        <v>2.3218573190173779E-2</v>
      </c>
      <c r="FU536">
        <v>2.2603267042029692E-2</v>
      </c>
      <c r="FV536">
        <v>1.9742934427791358E-2</v>
      </c>
      <c r="FW536">
        <v>2.418614350719479E-2</v>
      </c>
      <c r="FX536">
        <v>9.9280885379437467E-3</v>
      </c>
      <c r="FY536">
        <v>1.8939896755207318E-2</v>
      </c>
      <c r="FZ536">
        <v>1.1109742505682047E-2</v>
      </c>
      <c r="GA536">
        <v>1.0284858466169779E-2</v>
      </c>
      <c r="GB536">
        <v>1.4376824729330466E-2</v>
      </c>
      <c r="GC536">
        <v>2.0019263430047687E-2</v>
      </c>
      <c r="GD536">
        <v>2.4964259401239086E-2</v>
      </c>
      <c r="GE536">
        <v>2.4964498917570851E-2</v>
      </c>
      <c r="GF536">
        <v>9.3560502139423615E-3</v>
      </c>
      <c r="GG536">
        <v>1.0600713526613615E-2</v>
      </c>
      <c r="GH536">
        <v>8.7915665654459789E-3</v>
      </c>
      <c r="GI536">
        <v>2.1820229757966228E-2</v>
      </c>
      <c r="GJ536">
        <v>2.0905830760984529E-2</v>
      </c>
      <c r="GK536">
        <v>2.4820273042135153E-2</v>
      </c>
      <c r="GL536">
        <v>9.7630140397217922E-3</v>
      </c>
      <c r="GM536">
        <v>2.0342430125202395E-2</v>
      </c>
      <c r="GN536">
        <v>1.9221945882204321E-2</v>
      </c>
      <c r="GO536">
        <v>1.1276279821941081E-2</v>
      </c>
      <c r="GP536">
        <v>1.1352453689117617E-2</v>
      </c>
      <c r="GQ536">
        <v>2.1569398963794582E-2</v>
      </c>
      <c r="GR536">
        <v>8.8479694387388081E-3</v>
      </c>
      <c r="GS536">
        <v>2.4393511992152735E-2</v>
      </c>
      <c r="GT536">
        <v>1.8950649480077977E-2</v>
      </c>
      <c r="GU536">
        <v>2.412782455792253E-2</v>
      </c>
      <c r="GV536">
        <v>2.4476638516311711E-2</v>
      </c>
      <c r="GW536">
        <v>2.0636603984688986E-2</v>
      </c>
      <c r="GX536">
        <v>1.0882273007246446E-2</v>
      </c>
      <c r="GY536">
        <v>1.0743464459208509E-2</v>
      </c>
      <c r="GZ536">
        <v>1.1006238865133919E-2</v>
      </c>
      <c r="HA536">
        <v>1.9933815434416694E-2</v>
      </c>
      <c r="HB536">
        <v>1.0997832863062291E-2</v>
      </c>
      <c r="HC536">
        <v>9.3635249439142539E-3</v>
      </c>
      <c r="HD536">
        <v>8.8994394395911728E-3</v>
      </c>
      <c r="HE536">
        <v>2.0069640276626766E-2</v>
      </c>
      <c r="HF536">
        <v>2.5889919953702999E-2</v>
      </c>
      <c r="HG536">
        <v>1.0831230240017486E-2</v>
      </c>
      <c r="HH536">
        <v>2.3528135457697347E-2</v>
      </c>
      <c r="HI536">
        <v>2.4193378516156518E-2</v>
      </c>
      <c r="HJ536">
        <v>8.808999499560214E-3</v>
      </c>
      <c r="HK536">
        <v>8.978382835880299E-3</v>
      </c>
      <c r="HL536">
        <v>1.1116657384645002E-2</v>
      </c>
      <c r="HM536">
        <v>8.8335582397916727E-3</v>
      </c>
      <c r="HN536">
        <v>9.7596729356130649E-3</v>
      </c>
      <c r="HO536">
        <v>2.4980546362356641E-2</v>
      </c>
      <c r="HP536">
        <v>8.7907284704213558E-3</v>
      </c>
      <c r="HQ536">
        <v>1.9854319055249377E-2</v>
      </c>
      <c r="HR536">
        <v>1.0570304915846745E-2</v>
      </c>
      <c r="HS536">
        <v>2.4309970429203669E-2</v>
      </c>
      <c r="HT536">
        <v>2.1093089964172147E-2</v>
      </c>
      <c r="HU536">
        <v>2.0229915314891326E-2</v>
      </c>
      <c r="HV536">
        <v>1.9580231906783332E-2</v>
      </c>
      <c r="HW536">
        <v>2.1661964514839267E-2</v>
      </c>
      <c r="HX536">
        <v>2.3863695446300553E-2</v>
      </c>
      <c r="HY536">
        <v>1.1230831352546237E-2</v>
      </c>
      <c r="HZ536">
        <v>2.0198489725779926E-2</v>
      </c>
      <c r="IA536">
        <v>1.0897212888368615E-2</v>
      </c>
      <c r="IB536">
        <v>9.1806470122868938E-3</v>
      </c>
      <c r="IC536">
        <v>9.082599177061763E-3</v>
      </c>
      <c r="ID536">
        <v>1.9579666215789267E-2</v>
      </c>
      <c r="IE536">
        <v>1.0180788693363049E-2</v>
      </c>
      <c r="IF536">
        <v>2.5554807233117864E-2</v>
      </c>
      <c r="IG536">
        <v>1.1126813016887364E-2</v>
      </c>
      <c r="IH536">
        <v>9.3454746546462516E-3</v>
      </c>
      <c r="II536">
        <v>2.2905665271765688E-2</v>
      </c>
      <c r="IJ536">
        <v>2.5279452418531714E-2</v>
      </c>
      <c r="IK536">
        <v>2.3352801503885412E-2</v>
      </c>
      <c r="IL536">
        <v>2.0596270784183343E-2</v>
      </c>
      <c r="IM536">
        <v>2.4070954621965762E-2</v>
      </c>
      <c r="IN536">
        <v>1.0907758782927201E-2</v>
      </c>
      <c r="IO536">
        <v>9.43887166226841E-3</v>
      </c>
      <c r="IP536">
        <v>2.0237864756280713E-2</v>
      </c>
      <c r="IQ536">
        <v>9.2376744115094805E-3</v>
      </c>
      <c r="IR536">
        <v>1.915939462166584E-2</v>
      </c>
      <c r="IS536">
        <v>9.6021386023208265E-3</v>
      </c>
      <c r="IT536">
        <v>8.9060164445505519E-3</v>
      </c>
      <c r="IU536">
        <v>1.0150132819341661E-2</v>
      </c>
      <c r="IV536">
        <v>9.9624007885511217E-3</v>
      </c>
      <c r="IW536">
        <v>2.4673707804236063E-2</v>
      </c>
      <c r="IX536">
        <v>2.0486451369341754E-2</v>
      </c>
      <c r="IY536">
        <v>1.002925612539286E-2</v>
      </c>
      <c r="IZ536">
        <v>2.1116443143266123E-2</v>
      </c>
      <c r="JA536">
        <v>2.100691035779835E-2</v>
      </c>
      <c r="JB536">
        <v>2.1776838690192767E-2</v>
      </c>
      <c r="JC536">
        <v>2.5569884990795204E-2</v>
      </c>
      <c r="JD536">
        <v>2.4386982269829154E-2</v>
      </c>
      <c r="JE536">
        <v>2.3729944294339955E-2</v>
      </c>
      <c r="JF536">
        <v>1.0037599854005775E-2</v>
      </c>
      <c r="JG536">
        <v>2.3092526527032049E-2</v>
      </c>
      <c r="JH536">
        <v>2.166184450157773E-2</v>
      </c>
      <c r="JI536">
        <v>2.0155466097610514E-2</v>
      </c>
      <c r="JJ536">
        <v>1.0203108628290925E-2</v>
      </c>
      <c r="JK536">
        <v>2.4389061027989919E-2</v>
      </c>
      <c r="JL536">
        <v>1.1084237474715139E-2</v>
      </c>
      <c r="JM536">
        <v>2.2771675938735549E-2</v>
      </c>
      <c r="JN536">
        <v>1.9458943061357561E-2</v>
      </c>
      <c r="JO536">
        <v>2.0794283064983946E-2</v>
      </c>
      <c r="JP536">
        <v>9.5274887255713051E-3</v>
      </c>
      <c r="JQ536">
        <v>8.9470496520922971E-3</v>
      </c>
      <c r="JR536">
        <v>2.557089398824244E-2</v>
      </c>
      <c r="JS536">
        <v>1.1014473016084162E-2</v>
      </c>
      <c r="JT536">
        <v>1.0374667423291661E-2</v>
      </c>
      <c r="JU536">
        <v>2.5165507867441719E-2</v>
      </c>
      <c r="JV536">
        <v>1.0122715665420143E-2</v>
      </c>
      <c r="JW536">
        <v>1.0459111359596341E-2</v>
      </c>
      <c r="JX536">
        <v>1.9581378254695761E-2</v>
      </c>
      <c r="JY536">
        <v>1.082209600381755E-2</v>
      </c>
      <c r="JZ536">
        <v>9.2399448175179248E-3</v>
      </c>
      <c r="KA536">
        <v>1.9864677644484928E-2</v>
      </c>
      <c r="KB536">
        <v>1.1250077348400009E-2</v>
      </c>
      <c r="KC536">
        <v>2.1900275637583237E-2</v>
      </c>
      <c r="KD536">
        <v>2.5025080692744669E-2</v>
      </c>
      <c r="KE536">
        <v>2.1158371671988321E-2</v>
      </c>
      <c r="KF536">
        <v>8.9166919385737752E-3</v>
      </c>
      <c r="KG536">
        <v>2.432000400024904E-2</v>
      </c>
      <c r="KH536">
        <v>1.0604226095066838E-2</v>
      </c>
      <c r="KI536">
        <v>8.7967715650520747E-3</v>
      </c>
      <c r="KJ536">
        <v>2.1592718738948854E-2</v>
      </c>
      <c r="KK536">
        <v>1.1138740568318055E-2</v>
      </c>
      <c r="KL536">
        <v>9.4126006839735914E-3</v>
      </c>
      <c r="KM536">
        <v>1.0938081593131964E-2</v>
      </c>
      <c r="KN536">
        <v>2.584184083687981E-2</v>
      </c>
      <c r="KO536">
        <v>2.0802394882150715E-2</v>
      </c>
      <c r="KP536">
        <v>2.329042259286692E-2</v>
      </c>
      <c r="KQ536">
        <v>2.2730268406193431E-2</v>
      </c>
      <c r="KR536">
        <v>8.8267073530364937E-3</v>
      </c>
      <c r="KS536">
        <v>2.03767609306649E-2</v>
      </c>
      <c r="KT536">
        <v>1.3888693654110471E-2</v>
      </c>
      <c r="KU536">
        <v>2.3861403293845344E-2</v>
      </c>
      <c r="KV536">
        <v>1.9351930014070425E-2</v>
      </c>
      <c r="KW536">
        <v>2.2720748154216382E-2</v>
      </c>
      <c r="KX536">
        <v>2.055839530905448E-2</v>
      </c>
      <c r="KY536">
        <v>1.0755493587569942E-2</v>
      </c>
      <c r="KZ536">
        <v>1.0897921984465913E-2</v>
      </c>
      <c r="LA536">
        <v>1.1012863911140924E-2</v>
      </c>
      <c r="LB536">
        <v>8.7436121126725636E-3</v>
      </c>
      <c r="LC536">
        <v>8.8705145283588718E-3</v>
      </c>
      <c r="LD536">
        <v>8.9135128865062262E-3</v>
      </c>
      <c r="LE536">
        <v>2.2197272890668484E-2</v>
      </c>
      <c r="LF536">
        <v>8.8866520879474602E-3</v>
      </c>
      <c r="LG536">
        <v>2.0925328804445188E-2</v>
      </c>
      <c r="LH536">
        <v>2.3200143030590616E-2</v>
      </c>
      <c r="LI536">
        <v>2.389714441616312E-2</v>
      </c>
      <c r="LJ536">
        <v>1.0843467471724155E-2</v>
      </c>
      <c r="LK536">
        <v>2.1021982135498662E-2</v>
      </c>
      <c r="LL536">
        <v>2.1446082222456218E-2</v>
      </c>
      <c r="LM536">
        <v>2.2502827042780917E-2</v>
      </c>
      <c r="LN536">
        <v>1.0699736469019314E-2</v>
      </c>
      <c r="LO536">
        <v>2.212759065816515E-2</v>
      </c>
      <c r="LP536">
        <v>8.9052150147569623E-3</v>
      </c>
      <c r="LQ536">
        <v>9.8527594929773577E-3</v>
      </c>
      <c r="LR536">
        <v>9.1422268315650961E-3</v>
      </c>
      <c r="LS536">
        <v>2.2445599403464623E-2</v>
      </c>
      <c r="LT536">
        <v>9.8409961590614943E-3</v>
      </c>
      <c r="LU536">
        <v>2.5583485124084919E-2</v>
      </c>
      <c r="LV536">
        <v>2.5492036949350504E-2</v>
      </c>
      <c r="LW536">
        <v>2.1208363894021271E-2</v>
      </c>
      <c r="LX536">
        <v>1.011796945073754E-2</v>
      </c>
      <c r="LY536">
        <v>1.9389978328893203E-2</v>
      </c>
      <c r="LZ536">
        <v>9.3042389975454883E-3</v>
      </c>
      <c r="MA536">
        <v>9.9656571839636821E-3</v>
      </c>
      <c r="MB536">
        <v>2.1314595473696702E-2</v>
      </c>
      <c r="MC536">
        <v>2.0874567909739385E-2</v>
      </c>
      <c r="MD536">
        <v>2.3172149844257847E-2</v>
      </c>
      <c r="ME536">
        <v>1.0341040143081182E-2</v>
      </c>
      <c r="MF536">
        <v>2.1579439555368053E-2</v>
      </c>
      <c r="MG536">
        <v>2.0157867112068333E-2</v>
      </c>
      <c r="MH536">
        <v>2.1039706557435103E-2</v>
      </c>
      <c r="MI536">
        <v>2.065555147466943E-2</v>
      </c>
      <c r="MJ536">
        <v>2.5008413219742971E-2</v>
      </c>
      <c r="MK536">
        <v>1.0115990637305625E-2</v>
      </c>
      <c r="ML536">
        <v>2.0263541020479656E-2</v>
      </c>
      <c r="MM536">
        <v>9.3621202263750661E-3</v>
      </c>
      <c r="MN536">
        <v>2.5198802607490554E-2</v>
      </c>
      <c r="MO536">
        <v>2.1472132420970191E-2</v>
      </c>
      <c r="MP536">
        <v>9.0759915547748409E-3</v>
      </c>
      <c r="MQ536">
        <v>2.0998465004438301E-2</v>
      </c>
      <c r="MR536">
        <v>9.3792190401904441E-3</v>
      </c>
      <c r="MS536">
        <v>2.2285249370748696E-2</v>
      </c>
      <c r="MT536">
        <v>2.4040546956972737E-2</v>
      </c>
      <c r="MU536">
        <v>1.0834500107862416E-2</v>
      </c>
      <c r="MV536">
        <v>2.1668279797331661E-2</v>
      </c>
      <c r="MW536">
        <v>8.8078681763286738E-3</v>
      </c>
      <c r="MX536">
        <v>2.0292713064332758E-2</v>
      </c>
      <c r="MY536">
        <v>2.1811045326335252E-2</v>
      </c>
      <c r="MZ536">
        <v>1.9429589148840517E-2</v>
      </c>
      <c r="NA536">
        <v>1.3454219735963203E-2</v>
      </c>
      <c r="NB536">
        <v>1.9117338446946457E-2</v>
      </c>
      <c r="NC536">
        <v>1.0514232933423805E-2</v>
      </c>
      <c r="ND536">
        <v>2.176811120269544E-2</v>
      </c>
      <c r="NE536">
        <v>9.3515037713953527E-3</v>
      </c>
      <c r="NF536">
        <v>1.9654242429969663E-2</v>
      </c>
      <c r="NG536">
        <v>1.0467208515765606E-2</v>
      </c>
      <c r="NH536">
        <v>2.046445894410431E-2</v>
      </c>
      <c r="NI536">
        <v>8.8082918706841561E-3</v>
      </c>
      <c r="NJ536">
        <v>2.1737991945396787E-2</v>
      </c>
      <c r="NK536">
        <v>1.0912634372163882E-2</v>
      </c>
      <c r="NL536">
        <v>9.3876279814186156E-3</v>
      </c>
      <c r="NM536">
        <v>9.401753559767129E-3</v>
      </c>
      <c r="NN536">
        <v>9.7962391028727641E-3</v>
      </c>
      <c r="NO536">
        <v>2.2079857542600185E-2</v>
      </c>
      <c r="NP536">
        <v>2.5195773969913002E-2</v>
      </c>
      <c r="NQ536">
        <v>2.1865950409941659E-2</v>
      </c>
      <c r="NR536">
        <v>1.1053922505764117E-2</v>
      </c>
      <c r="NS536">
        <v>2.2597288129787188E-2</v>
      </c>
      <c r="NT536">
        <v>2.2183370094259747E-2</v>
      </c>
      <c r="NU536">
        <v>8.8303112629712997E-3</v>
      </c>
      <c r="NV536">
        <v>2.0923723143182655E-2</v>
      </c>
      <c r="NW536">
        <v>2.2740031139687669E-2</v>
      </c>
      <c r="NX536">
        <v>2.1567721189300983E-2</v>
      </c>
      <c r="NY536">
        <v>9.5891731523604952E-3</v>
      </c>
      <c r="NZ536">
        <v>1.0740804752049781E-2</v>
      </c>
      <c r="OA536">
        <v>1.9919792897349346E-2</v>
      </c>
      <c r="OB536">
        <v>2.044074787958201E-2</v>
      </c>
      <c r="OC536">
        <v>1.0196490112952693E-2</v>
      </c>
      <c r="OD536">
        <v>2.1579458526180807E-2</v>
      </c>
      <c r="OE536">
        <v>9.0865801617176657E-3</v>
      </c>
      <c r="OF536">
        <v>9.0021908356156203E-3</v>
      </c>
      <c r="OG536">
        <v>2.0299119454047242E-2</v>
      </c>
      <c r="OH536">
        <v>2.2481572849785619E-2</v>
      </c>
      <c r="OI536">
        <v>9.3406337973986273E-3</v>
      </c>
      <c r="OJ536">
        <v>1.0084718103931535E-2</v>
      </c>
      <c r="OK536">
        <v>2.2124534682890568E-2</v>
      </c>
      <c r="OL536">
        <v>8.9804365592882004E-3</v>
      </c>
      <c r="OM536">
        <v>2.0593877897910298E-2</v>
      </c>
      <c r="ON536">
        <v>9.6524338559654151E-3</v>
      </c>
      <c r="OO536">
        <v>9.7554694137644282E-3</v>
      </c>
      <c r="OP536">
        <v>2.0694320112927687E-2</v>
      </c>
      <c r="OQ536">
        <v>9.4504828140691416E-3</v>
      </c>
      <c r="OR536">
        <v>2.0252366118984715E-2</v>
      </c>
      <c r="OS536">
        <v>1.0668659876963584E-2</v>
      </c>
      <c r="OT536">
        <v>2.0593551416559573E-2</v>
      </c>
      <c r="OU536">
        <v>9.7348287820535218E-3</v>
      </c>
      <c r="OV536">
        <v>9.1458017173683542E-3</v>
      </c>
      <c r="OW536">
        <v>1.964102980913961E-2</v>
      </c>
      <c r="OX536">
        <v>1.1027555679561837E-2</v>
      </c>
      <c r="OY536">
        <v>1.9213150688286381E-2</v>
      </c>
      <c r="OZ536">
        <v>9.6988662463212416E-3</v>
      </c>
      <c r="PA536">
        <v>1.1002353049635472E-2</v>
      </c>
      <c r="PB536">
        <v>2.0355931477829423E-2</v>
      </c>
      <c r="PC536">
        <v>1.029973467278055E-2</v>
      </c>
      <c r="PD536">
        <v>8.9802620278043119E-3</v>
      </c>
      <c r="PE536">
        <v>9.1078156185775156E-3</v>
      </c>
      <c r="PF536">
        <v>8.9601427044239471E-3</v>
      </c>
      <c r="PG536">
        <v>1.913051316102719E-2</v>
      </c>
      <c r="PH536">
        <v>1.093757915285678E-2</v>
      </c>
      <c r="PI536">
        <v>8.9474637452160999E-3</v>
      </c>
      <c r="PJ536">
        <v>2.098532277036292E-2</v>
      </c>
      <c r="PK536">
        <v>9.4075515627316305E-3</v>
      </c>
      <c r="PL536">
        <v>2.1012494898093832E-2</v>
      </c>
      <c r="PM536">
        <v>8.9684816285796418E-3</v>
      </c>
      <c r="PN536">
        <v>1.0333140840282579E-2</v>
      </c>
      <c r="PO536">
        <v>1.0276253747520468E-2</v>
      </c>
      <c r="PP536">
        <v>1.0541253794035862E-2</v>
      </c>
      <c r="PQ536">
        <v>9.155320565668295E-3</v>
      </c>
      <c r="PR536">
        <v>2.1007936984766939E-2</v>
      </c>
      <c r="PS536">
        <v>9.7453406347772237E-3</v>
      </c>
      <c r="PT536">
        <v>1.1047804434024242E-2</v>
      </c>
      <c r="PU536">
        <v>8.9409630990203767E-3</v>
      </c>
      <c r="PV536">
        <v>2.5471521038677739E-2</v>
      </c>
      <c r="PW536">
        <v>2.2778250582268379E-2</v>
      </c>
      <c r="PX536">
        <v>2.3089933091220951E-2</v>
      </c>
      <c r="PY536">
        <v>2.1706964327116187E-2</v>
      </c>
      <c r="PZ536">
        <v>2.3052813401544085E-2</v>
      </c>
      <c r="QA536">
        <v>2.142644401305251E-2</v>
      </c>
      <c r="QB536">
        <v>9.8484733989386269E-3</v>
      </c>
      <c r="QC536">
        <v>2.5911094232346735E-2</v>
      </c>
      <c r="QD536">
        <v>1.0684739997146846E-2</v>
      </c>
      <c r="QE536">
        <v>2.0126487920746342E-2</v>
      </c>
      <c r="QF536">
        <v>2.264409549208218E-2</v>
      </c>
      <c r="QG536">
        <v>2.2584315233552109E-2</v>
      </c>
      <c r="QH536">
        <v>9.4855000745475634E-3</v>
      </c>
      <c r="QI536">
        <v>2.1615911482024529E-2</v>
      </c>
      <c r="QJ536">
        <v>2.0473342346996128E-2</v>
      </c>
      <c r="QK536">
        <v>1.0767058278038741E-2</v>
      </c>
      <c r="QL536">
        <v>2.0138855175995264E-2</v>
      </c>
      <c r="QM536">
        <v>2.2712436907828489E-2</v>
      </c>
      <c r="QN536">
        <v>9.3132241857235582E-3</v>
      </c>
      <c r="QO536">
        <v>2.0139288161955482E-2</v>
      </c>
      <c r="QP536">
        <v>1.1292093047536643E-2</v>
      </c>
      <c r="QQ536">
        <v>1.0267161691754432E-2</v>
      </c>
      <c r="QR536">
        <v>2.0200274940203936E-2</v>
      </c>
      <c r="QS536">
        <v>2.5638053045871263E-2</v>
      </c>
      <c r="QT536">
        <v>2.3043625555750173E-2</v>
      </c>
      <c r="QU536">
        <v>1.0582390340929716E-2</v>
      </c>
      <c r="QV536">
        <v>1.9554799299701792E-2</v>
      </c>
      <c r="QW536">
        <v>9.449890306796294E-3</v>
      </c>
      <c r="QX536">
        <v>9.7078949103798183E-3</v>
      </c>
      <c r="QY536">
        <v>2.0241474044712313E-2</v>
      </c>
      <c r="QZ536">
        <v>2.3236973024904892E-2</v>
      </c>
      <c r="RA536">
        <v>1.0127760255050959E-2</v>
      </c>
      <c r="RB536">
        <v>2.1627516785609823E-2</v>
      </c>
      <c r="RC536">
        <v>2.1522073791105319E-2</v>
      </c>
      <c r="RD536">
        <v>2.0465820646887772E-2</v>
      </c>
      <c r="RE536">
        <v>2.1819510298523997E-2</v>
      </c>
      <c r="RF536">
        <v>2.0427824949738535E-2</v>
      </c>
      <c r="RG536">
        <v>1.9748424868287325E-2</v>
      </c>
      <c r="RH536">
        <v>2.1392839004098618E-2</v>
      </c>
      <c r="RI536">
        <v>2.0234940107875972E-2</v>
      </c>
      <c r="RJ536">
        <v>2.154385473030471E-2</v>
      </c>
      <c r="RK536">
        <v>9.1914169610399932E-3</v>
      </c>
      <c r="RL536">
        <v>2.0482890801637184E-2</v>
      </c>
      <c r="RM536">
        <v>1.0721693784766463E-2</v>
      </c>
      <c r="RN536">
        <v>9.3034014034956477E-3</v>
      </c>
      <c r="RO536">
        <v>2.0336939477355671E-2</v>
      </c>
      <c r="RP536">
        <v>1.0438190878549409E-2</v>
      </c>
      <c r="RQ536">
        <v>1.1357178674244246E-2</v>
      </c>
      <c r="RR536">
        <v>2.2745327160211565E-2</v>
      </c>
      <c r="RS536">
        <v>9.3680419028762205E-3</v>
      </c>
      <c r="RT536">
        <v>1.0748408702737491E-2</v>
      </c>
      <c r="RU536">
        <v>2.1652389165691024E-2</v>
      </c>
      <c r="RV536">
        <v>2.0350380369577006E-2</v>
      </c>
      <c r="RW536">
        <v>8.8941268737794451E-3</v>
      </c>
      <c r="RX536">
        <v>9.0990443970540048E-3</v>
      </c>
      <c r="RY536">
        <v>9.7561083177078681E-3</v>
      </c>
      <c r="RZ536">
        <v>2.256519478375088E-2</v>
      </c>
      <c r="SA536">
        <v>2.0797657122972529E-2</v>
      </c>
      <c r="SB536">
        <v>1.0740257114819369E-2</v>
      </c>
      <c r="SC536">
        <v>8.9457082134362913E-3</v>
      </c>
      <c r="SD536">
        <v>2.460918898236469E-2</v>
      </c>
      <c r="SE536">
        <v>9.0877591672840069E-3</v>
      </c>
      <c r="SF536">
        <v>2.1549033756898282E-2</v>
      </c>
      <c r="SG536">
        <v>9.0144414415917421E-3</v>
      </c>
      <c r="SH536">
        <v>1.9475367304941777E-2</v>
      </c>
      <c r="SI536">
        <v>2.014729068380821E-2</v>
      </c>
      <c r="SJ536">
        <v>2.5710938150600857E-2</v>
      </c>
      <c r="SK536">
        <v>2.1762403326220491E-2</v>
      </c>
      <c r="SL536">
        <v>1.9941792109629389E-2</v>
      </c>
      <c r="SM536">
        <v>1.0577420873579983E-2</v>
      </c>
      <c r="SN536">
        <v>9.0275521237081716E-3</v>
      </c>
      <c r="SO536">
        <v>1.9402401350845977E-2</v>
      </c>
      <c r="SP536">
        <v>2.1168689175334841E-2</v>
      </c>
      <c r="SQ536">
        <v>2.1202886471443787E-2</v>
      </c>
      <c r="SR536">
        <v>2.5689864612163996E-2</v>
      </c>
      <c r="SS536">
        <v>2.14034103244744E-2</v>
      </c>
      <c r="ST536">
        <v>9.0193018425579839E-3</v>
      </c>
      <c r="SU536">
        <v>2.187287195867494E-2</v>
      </c>
      <c r="SV536">
        <v>9.1767820622935137E-3</v>
      </c>
      <c r="SW536">
        <v>2.1658335963131839E-2</v>
      </c>
      <c r="SX536">
        <v>9.7723444398236849E-3</v>
      </c>
      <c r="SY536">
        <v>1.0392928262618496E-2</v>
      </c>
      <c r="SZ536">
        <v>1.0139672546200799E-2</v>
      </c>
      <c r="TA536">
        <v>2.1730612183877378E-2</v>
      </c>
      <c r="TB536">
        <v>1.9714905718158121E-2</v>
      </c>
      <c r="TC536">
        <v>2.0154054683074553E-2</v>
      </c>
      <c r="TD536">
        <v>1.9629374893526962E-2</v>
      </c>
      <c r="TE536">
        <v>1.9949327925021926E-2</v>
      </c>
      <c r="TF536">
        <v>1.9421241512066163E-2</v>
      </c>
      <c r="TG536">
        <v>2.2304827493834511E-2</v>
      </c>
      <c r="TH536">
        <v>8.9037899670675429E-3</v>
      </c>
      <c r="TI536">
        <v>1.8897360418161615E-2</v>
      </c>
      <c r="TJ536">
        <v>1.0697140756483915E-2</v>
      </c>
    </row>
    <row r="537" spans="1:530" x14ac:dyDescent="0.3">
      <c r="A537" s="11" t="s">
        <v>75</v>
      </c>
      <c r="B537">
        <v>0.24221739419015945</v>
      </c>
      <c r="C537">
        <v>0.75747489820739045</v>
      </c>
      <c r="D537">
        <v>0.7564285935631615</v>
      </c>
      <c r="E537">
        <v>0.43488975219836112</v>
      </c>
      <c r="F537">
        <v>0.35451964032155381</v>
      </c>
      <c r="G537" s="12">
        <v>0.43265712451979327</v>
      </c>
      <c r="H537" s="12">
        <v>0.68280836840052528</v>
      </c>
      <c r="I537">
        <v>0.43979903923018193</v>
      </c>
      <c r="J537">
        <v>0.4866025284715832</v>
      </c>
      <c r="K537">
        <v>0.47666909210568753</v>
      </c>
      <c r="L537">
        <v>0.34271603755178509</v>
      </c>
      <c r="M537">
        <v>0.41850321883256064</v>
      </c>
      <c r="N537">
        <v>0.66482006480337186</v>
      </c>
      <c r="O537">
        <v>0.53582360291785736</v>
      </c>
      <c r="P537">
        <v>0.53587461027363414</v>
      </c>
      <c r="Q537">
        <v>0.35352237045682849</v>
      </c>
      <c r="R537">
        <v>0.52901187668698391</v>
      </c>
      <c r="S537">
        <v>0.62459457876335001</v>
      </c>
      <c r="T537">
        <v>0.41931294795446705</v>
      </c>
      <c r="U537">
        <v>0.48493894310145036</v>
      </c>
      <c r="V537">
        <v>0.51510546339240026</v>
      </c>
      <c r="W537">
        <v>0.4860468787360927</v>
      </c>
      <c r="X537">
        <v>0.40988293588072711</v>
      </c>
      <c r="Y537">
        <v>0.632091179065566</v>
      </c>
      <c r="Z537">
        <v>0.34787816933955762</v>
      </c>
      <c r="AA537">
        <v>0.44006782972611258</v>
      </c>
      <c r="AB537">
        <v>0.4128812328828092</v>
      </c>
      <c r="AC537">
        <v>0.76328418552510047</v>
      </c>
      <c r="AD537">
        <v>0.54888132242899212</v>
      </c>
      <c r="AE537">
        <v>0.46341574661842355</v>
      </c>
      <c r="AF537">
        <v>0.63032966636589116</v>
      </c>
      <c r="AG537">
        <v>0.36937681720220233</v>
      </c>
      <c r="AH537">
        <v>0.53092571544279232</v>
      </c>
      <c r="AI537">
        <v>0.39166970551189867</v>
      </c>
      <c r="AJ537">
        <v>0.48618388229989934</v>
      </c>
      <c r="AK537">
        <v>0.66314959429850762</v>
      </c>
      <c r="AL537">
        <v>0.65801073654000897</v>
      </c>
      <c r="AM537">
        <v>0.45382014409922761</v>
      </c>
      <c r="AN537">
        <v>0.39320022276001892</v>
      </c>
      <c r="AO537">
        <v>0.24414724235991078</v>
      </c>
      <c r="AP537">
        <v>0.3565668869934982</v>
      </c>
      <c r="AQ537">
        <v>0.63514676196892939</v>
      </c>
      <c r="AR537">
        <v>0.63108984543575286</v>
      </c>
      <c r="AS537">
        <v>0.36716185168266657</v>
      </c>
      <c r="AT537">
        <v>0.75764337173639462</v>
      </c>
      <c r="AU537">
        <v>0.41873432354860524</v>
      </c>
      <c r="AV537">
        <v>0.25135214130083489</v>
      </c>
      <c r="AW537">
        <v>0.37508212863394547</v>
      </c>
      <c r="AX537">
        <v>0.49644461252291472</v>
      </c>
      <c r="AY537">
        <v>0.48294007901141023</v>
      </c>
      <c r="AZ537">
        <v>0.36428542456244473</v>
      </c>
      <c r="BA537">
        <v>0.43127834588352404</v>
      </c>
      <c r="BB537">
        <v>0.66779362589282865</v>
      </c>
      <c r="BC537">
        <v>0.46355478078202933</v>
      </c>
      <c r="BD537">
        <v>0.44429607545683564</v>
      </c>
      <c r="BE537">
        <v>0.57722522809424093</v>
      </c>
      <c r="BF537">
        <v>0.3763255826101396</v>
      </c>
      <c r="BG537">
        <v>0.37466016193447654</v>
      </c>
      <c r="BH537">
        <v>0.6534841305195066</v>
      </c>
      <c r="BI537">
        <v>0.35685836230776458</v>
      </c>
      <c r="BJ537">
        <v>0.45900146883162862</v>
      </c>
      <c r="BK537">
        <v>0.35231433621116964</v>
      </c>
      <c r="BL537">
        <v>0.36293759570338213</v>
      </c>
      <c r="BM537">
        <v>0.29890275744771944</v>
      </c>
      <c r="BN537">
        <v>0.46292751290735468</v>
      </c>
      <c r="BO537">
        <v>0.34815658783522252</v>
      </c>
      <c r="BP537">
        <v>0.74827501575910604</v>
      </c>
      <c r="BQ537">
        <v>0.374320638653377</v>
      </c>
      <c r="BR537">
        <v>0.24690403074190148</v>
      </c>
      <c r="BS537">
        <v>0.5363322671210079</v>
      </c>
      <c r="BT537">
        <v>0.57577773727479808</v>
      </c>
      <c r="BU537">
        <v>0.55672584908803435</v>
      </c>
      <c r="BV537">
        <v>0.45709936971784587</v>
      </c>
      <c r="BW537">
        <v>0.61048473812099435</v>
      </c>
      <c r="BX537">
        <v>0.33484869261096911</v>
      </c>
      <c r="BY537">
        <v>0.71893662413674075</v>
      </c>
      <c r="BZ537">
        <v>0.61494086380618851</v>
      </c>
      <c r="CA537">
        <v>0.2480049507104326</v>
      </c>
      <c r="CB537">
        <v>0.75875825514163842</v>
      </c>
      <c r="CC537">
        <v>0.51207803559910858</v>
      </c>
      <c r="CD537">
        <v>0.68900591981412562</v>
      </c>
      <c r="CE537">
        <v>0.4864874221209623</v>
      </c>
      <c r="CF537">
        <v>0.67706069349345532</v>
      </c>
      <c r="CG537">
        <v>0.72200463641769497</v>
      </c>
      <c r="CH537">
        <v>0.35738771412755732</v>
      </c>
      <c r="CI537">
        <v>0.33977538693938153</v>
      </c>
      <c r="CJ537">
        <v>0.67460371964368304</v>
      </c>
      <c r="CK537">
        <v>0.33419475109352548</v>
      </c>
      <c r="CL537">
        <v>0.26163597713868486</v>
      </c>
      <c r="CM537">
        <v>0.46863171445315105</v>
      </c>
      <c r="CN537">
        <v>0.63712926235616085</v>
      </c>
      <c r="CO537">
        <v>0.37888779606825879</v>
      </c>
      <c r="CP537">
        <v>0.35242172740461897</v>
      </c>
      <c r="CQ537">
        <v>0.34197922930989083</v>
      </c>
      <c r="CR537">
        <v>0.36833833638490049</v>
      </c>
      <c r="CS537">
        <v>0.58723231666580777</v>
      </c>
      <c r="CT537">
        <v>0.3519610417647111</v>
      </c>
      <c r="CU537">
        <v>0.66944145006217148</v>
      </c>
      <c r="CV537">
        <v>0.68711939160035007</v>
      </c>
      <c r="CW537">
        <v>0.57837351093900569</v>
      </c>
      <c r="CX537">
        <v>0.38828544474225024</v>
      </c>
      <c r="CY537">
        <v>0.73896743743319693</v>
      </c>
      <c r="CZ537">
        <v>0.30093580722007679</v>
      </c>
      <c r="DA537">
        <v>0.73565545480499661</v>
      </c>
      <c r="DB537">
        <v>0.32785333883339945</v>
      </c>
      <c r="DC537">
        <v>0.63550489986314629</v>
      </c>
      <c r="DD537">
        <v>0.24618209599797253</v>
      </c>
      <c r="DE537">
        <v>0.33304763076055927</v>
      </c>
      <c r="DF537">
        <v>0.25538800548816348</v>
      </c>
      <c r="DG537">
        <v>0.63004941361904854</v>
      </c>
      <c r="DH537">
        <v>0.36093447114682492</v>
      </c>
      <c r="DI537">
        <v>0.26628965356028444</v>
      </c>
      <c r="DJ537">
        <v>0.35509447293649993</v>
      </c>
      <c r="DK537">
        <v>0.33604256387607728</v>
      </c>
      <c r="DL537">
        <v>0.48912863228424275</v>
      </c>
      <c r="DM537">
        <v>0.66154426637317609</v>
      </c>
      <c r="DN537">
        <v>0.24965640949055193</v>
      </c>
      <c r="DO537">
        <v>0.34709643752530361</v>
      </c>
      <c r="DP537">
        <v>0.47921264088156768</v>
      </c>
      <c r="DQ537">
        <v>0.28500716709681367</v>
      </c>
      <c r="DR537">
        <v>0.72253113592431517</v>
      </c>
      <c r="DS537">
        <v>0.49875586339976918</v>
      </c>
      <c r="DT537">
        <v>0.54492415349784951</v>
      </c>
      <c r="DU537">
        <v>0.36118358500201608</v>
      </c>
      <c r="DV537">
        <v>0.3731419841717411</v>
      </c>
      <c r="DW537">
        <v>0.71189795663862254</v>
      </c>
      <c r="DX537">
        <v>0.68924817329671095</v>
      </c>
      <c r="DY537">
        <v>0.6417834820878513</v>
      </c>
      <c r="DZ537">
        <v>0.24665738883678237</v>
      </c>
      <c r="EA537">
        <v>0.39383330971352254</v>
      </c>
      <c r="EB537">
        <v>0.68125136633879602</v>
      </c>
      <c r="EC537">
        <v>0.35059384147485156</v>
      </c>
      <c r="ED537">
        <v>0.73193746317401653</v>
      </c>
      <c r="EE537">
        <v>0.72617904354868468</v>
      </c>
      <c r="EF537">
        <v>0.26240877219501035</v>
      </c>
      <c r="EG537">
        <v>0.26827619476865999</v>
      </c>
      <c r="EH537">
        <v>0.28149604098925873</v>
      </c>
      <c r="EI537">
        <v>0.25225944600816291</v>
      </c>
      <c r="EJ537">
        <v>0.34790878166593575</v>
      </c>
      <c r="EK537">
        <v>0.25975345675842937</v>
      </c>
      <c r="EL537">
        <v>0.2724348920736116</v>
      </c>
      <c r="EM537">
        <v>0.33077358340020219</v>
      </c>
      <c r="EN537">
        <v>0.25077888263460973</v>
      </c>
      <c r="EO537">
        <v>0.27504991746879986</v>
      </c>
      <c r="EP537">
        <v>0.25510708655313513</v>
      </c>
      <c r="EQ537">
        <v>0.27025838760084664</v>
      </c>
      <c r="ER537">
        <v>0.36503542883938128</v>
      </c>
      <c r="ES537">
        <v>0.74489145658336609</v>
      </c>
      <c r="ET537">
        <v>0.31680494398711462</v>
      </c>
      <c r="EU537">
        <v>0.74331069896676338</v>
      </c>
      <c r="EV537">
        <v>0.3443719557632467</v>
      </c>
      <c r="EW537">
        <v>0.69826247725373336</v>
      </c>
      <c r="EX537">
        <v>0.34393390352285014</v>
      </c>
      <c r="EY537">
        <v>0.69862861355253969</v>
      </c>
      <c r="EZ537">
        <v>0.33525681480840558</v>
      </c>
      <c r="FA537">
        <v>0.7610920737584157</v>
      </c>
      <c r="FB537">
        <v>0.74763401652491779</v>
      </c>
      <c r="FC537">
        <v>0.34237127833926256</v>
      </c>
      <c r="FD537">
        <v>0.49017460000977509</v>
      </c>
      <c r="FE537">
        <v>0.62271845252489044</v>
      </c>
      <c r="FF537">
        <v>0.26200872437701783</v>
      </c>
      <c r="FG537">
        <v>0.76930387319474181</v>
      </c>
      <c r="FH537">
        <v>0.73760035258356815</v>
      </c>
      <c r="FI537">
        <v>0.75884616674787353</v>
      </c>
      <c r="FJ537">
        <v>0.2964074416883572</v>
      </c>
      <c r="FK537">
        <v>0.63156430379815987</v>
      </c>
      <c r="FL537">
        <v>0.29981366255313524</v>
      </c>
      <c r="FM537">
        <v>0.7288664010565965</v>
      </c>
      <c r="FN537">
        <v>0.3713612058093218</v>
      </c>
      <c r="FO537">
        <v>0.62793099738634972</v>
      </c>
      <c r="FP537">
        <v>0.3546836464143342</v>
      </c>
      <c r="FQ537">
        <v>0.67093256866829698</v>
      </c>
      <c r="FR537">
        <v>0.74682392268115361</v>
      </c>
      <c r="FS537">
        <v>0.69240322111610542</v>
      </c>
      <c r="FT537">
        <v>0.73525196275647298</v>
      </c>
      <c r="FU537">
        <v>0.70960283105046595</v>
      </c>
      <c r="FV537">
        <v>0.66713459922679752</v>
      </c>
      <c r="FW537">
        <v>0.75343463366519958</v>
      </c>
      <c r="FX537">
        <v>0.30716653521691467</v>
      </c>
      <c r="FY537">
        <v>0.62887646000199671</v>
      </c>
      <c r="FZ537">
        <v>0.35716249495353369</v>
      </c>
      <c r="GA537">
        <v>0.31932887158042705</v>
      </c>
      <c r="GB537">
        <v>0.49196249687659821</v>
      </c>
      <c r="GC537">
        <v>0.6803016124953819</v>
      </c>
      <c r="GD537">
        <v>0.75153302766714769</v>
      </c>
      <c r="GE537">
        <v>0.74718643773470783</v>
      </c>
      <c r="GF537">
        <v>0.28322778147491484</v>
      </c>
      <c r="GG537">
        <v>0.33445821913386353</v>
      </c>
      <c r="GH537">
        <v>0.25137431059852039</v>
      </c>
      <c r="GI537">
        <v>0.71897067172497398</v>
      </c>
      <c r="GJ537">
        <v>0.69599725849582639</v>
      </c>
      <c r="GK537">
        <v>0.73591815227328528</v>
      </c>
      <c r="GL537">
        <v>0.3004270403530912</v>
      </c>
      <c r="GM537">
        <v>0.68633229154286912</v>
      </c>
      <c r="GN537">
        <v>0.65383749673569125</v>
      </c>
      <c r="GO537">
        <v>0.36624671709334461</v>
      </c>
      <c r="GP537">
        <v>0.36946833605296642</v>
      </c>
      <c r="GQ537">
        <v>0.68993905284858581</v>
      </c>
      <c r="GR537">
        <v>0.25628940964226393</v>
      </c>
      <c r="GS537">
        <v>0.75267357384315514</v>
      </c>
      <c r="GT537">
        <v>0.65477320050705023</v>
      </c>
      <c r="GU537">
        <v>0.74496529735447448</v>
      </c>
      <c r="GV537">
        <v>0.74093402327973767</v>
      </c>
      <c r="GW537">
        <v>0.68404716019580047</v>
      </c>
      <c r="GX537">
        <v>0.34576566291233302</v>
      </c>
      <c r="GY537">
        <v>0.33767293341930149</v>
      </c>
      <c r="GZ537">
        <v>0.3536878839509025</v>
      </c>
      <c r="HA537">
        <v>0.6665728023646843</v>
      </c>
      <c r="HB537">
        <v>0.35364938894537079</v>
      </c>
      <c r="HC537">
        <v>0.27982435869560329</v>
      </c>
      <c r="HD537">
        <v>0.25883353812127352</v>
      </c>
      <c r="HE537">
        <v>0.6777472120992768</v>
      </c>
      <c r="HF537">
        <v>0.7590724194877001</v>
      </c>
      <c r="HG537">
        <v>0.34324421830951551</v>
      </c>
      <c r="HH537">
        <v>0.73005855212257587</v>
      </c>
      <c r="HI537">
        <v>0.7475840372612913</v>
      </c>
      <c r="HJ537">
        <v>0.25271536216440044</v>
      </c>
      <c r="HK537">
        <v>0.26457123426763252</v>
      </c>
      <c r="HL537">
        <v>0.35699127481875542</v>
      </c>
      <c r="HM537">
        <v>0.25407487431411546</v>
      </c>
      <c r="HN537">
        <v>0.29808464494381481</v>
      </c>
      <c r="HO537">
        <v>0.73668797279528497</v>
      </c>
      <c r="HP537">
        <v>0.25258622723881646</v>
      </c>
      <c r="HQ537">
        <v>0.66948380886864123</v>
      </c>
      <c r="HR537">
        <v>0.33367242142831771</v>
      </c>
      <c r="HS537">
        <v>0.73972687836291284</v>
      </c>
      <c r="HT537">
        <v>0.69760525895003378</v>
      </c>
      <c r="HU537">
        <v>0.65856209734345994</v>
      </c>
      <c r="HV537">
        <v>0.66800020818544226</v>
      </c>
      <c r="HW537">
        <v>0.71256648839547054</v>
      </c>
      <c r="HX537">
        <v>0.75250384301724127</v>
      </c>
      <c r="HY537">
        <v>0.36434241325320621</v>
      </c>
      <c r="HZ537">
        <v>0.68276140652419082</v>
      </c>
      <c r="IA537">
        <v>0.34535375161682325</v>
      </c>
      <c r="IB537">
        <v>0.27406941064298729</v>
      </c>
      <c r="IC537">
        <v>0.26902545131572092</v>
      </c>
      <c r="ID537">
        <v>0.67056736546748485</v>
      </c>
      <c r="IE537">
        <v>0.31441627995109528</v>
      </c>
      <c r="IF537">
        <v>0.75550461028718663</v>
      </c>
      <c r="IG537">
        <v>0.35628277443997119</v>
      </c>
      <c r="IH537">
        <v>0.27955145651697805</v>
      </c>
      <c r="II537">
        <v>0.70356585562169038</v>
      </c>
      <c r="IJ537">
        <v>0.74341850314507985</v>
      </c>
      <c r="IK537">
        <v>0.74545398805483154</v>
      </c>
      <c r="IL537">
        <v>0.65404123910517009</v>
      </c>
      <c r="IM537">
        <v>0.75174663548994314</v>
      </c>
      <c r="IN537">
        <v>0.34916687978348299</v>
      </c>
      <c r="IO537">
        <v>0.28685413791760783</v>
      </c>
      <c r="IP537">
        <v>0.67917444582148712</v>
      </c>
      <c r="IQ537">
        <v>0.27459447886802529</v>
      </c>
      <c r="IR537">
        <v>0.62954603466376635</v>
      </c>
      <c r="IS537">
        <v>0.29144488744053015</v>
      </c>
      <c r="IT537">
        <v>0.25654184148660919</v>
      </c>
      <c r="IU537">
        <v>0.3175824606256315</v>
      </c>
      <c r="IV537">
        <v>0.30487475002661013</v>
      </c>
      <c r="IW537">
        <v>0.73807000540732759</v>
      </c>
      <c r="IX537">
        <v>0.69048941403710307</v>
      </c>
      <c r="IY537">
        <v>0.31163754462664278</v>
      </c>
      <c r="IZ537">
        <v>0.66972418133463318</v>
      </c>
      <c r="JA537">
        <v>0.7006222520012495</v>
      </c>
      <c r="JB537">
        <v>0.71280754346440467</v>
      </c>
      <c r="JC537">
        <v>0.75630149439519001</v>
      </c>
      <c r="JD537">
        <v>0.74363163928431875</v>
      </c>
      <c r="JE537">
        <v>0.74215437152887453</v>
      </c>
      <c r="JF537">
        <v>0.31230894151990113</v>
      </c>
      <c r="JG537">
        <v>0.73622542706178062</v>
      </c>
      <c r="JH537">
        <v>0.69278927940062784</v>
      </c>
      <c r="JI537">
        <v>0.65323915095908436</v>
      </c>
      <c r="JJ537">
        <v>0.31839082386992201</v>
      </c>
      <c r="JK537">
        <v>0.73999928989911423</v>
      </c>
      <c r="JL537">
        <v>0.35802923260296199</v>
      </c>
      <c r="JM537">
        <v>0.70088307665182004</v>
      </c>
      <c r="JN537">
        <v>0.66115719572634435</v>
      </c>
      <c r="JO537">
        <v>0.6964899112344296</v>
      </c>
      <c r="JP537">
        <v>0.28936766471859271</v>
      </c>
      <c r="JQ537">
        <v>0.26104689476776449</v>
      </c>
      <c r="JR537">
        <v>0.7707985620164709</v>
      </c>
      <c r="JS537">
        <v>0.35281730339815576</v>
      </c>
      <c r="JT537">
        <v>0.32504384239606676</v>
      </c>
      <c r="JU537">
        <v>0.74704597115565907</v>
      </c>
      <c r="JV537">
        <v>0.31966668551455008</v>
      </c>
      <c r="JW537">
        <v>0.32919959368804463</v>
      </c>
      <c r="JX537">
        <v>0.64983840602865905</v>
      </c>
      <c r="JY537">
        <v>0.33991060297220094</v>
      </c>
      <c r="JZ537">
        <v>0.27609354793552837</v>
      </c>
      <c r="KA537">
        <v>0.63626591416862921</v>
      </c>
      <c r="KB537">
        <v>0.363313517410634</v>
      </c>
      <c r="KC537">
        <v>0.69215524096875347</v>
      </c>
      <c r="KD537">
        <v>0.74345401790012466</v>
      </c>
      <c r="KE537">
        <v>0.68304781801243475</v>
      </c>
      <c r="KF537">
        <v>0.26046709083668046</v>
      </c>
      <c r="KG537">
        <v>0.73904742950793822</v>
      </c>
      <c r="KH537">
        <v>0.33209104873474349</v>
      </c>
      <c r="KI537">
        <v>0.25194440351238162</v>
      </c>
      <c r="KJ537">
        <v>0.71167033748602981</v>
      </c>
      <c r="KK537">
        <v>0.35680228830483013</v>
      </c>
      <c r="KL537">
        <v>0.28507665886741235</v>
      </c>
      <c r="KM537">
        <v>0.3489555446532987</v>
      </c>
      <c r="KN537">
        <v>0.74593085418592053</v>
      </c>
      <c r="KO537">
        <v>0.70187859470199743</v>
      </c>
      <c r="KP537">
        <v>0.73061588430989799</v>
      </c>
      <c r="KQ537">
        <v>0.70358635118294199</v>
      </c>
      <c r="KR537">
        <v>0.25350673596475076</v>
      </c>
      <c r="KS537">
        <v>0.6832077087612527</v>
      </c>
      <c r="KT537">
        <v>0.47381717395178496</v>
      </c>
      <c r="KU537">
        <v>0.72069713171757099</v>
      </c>
      <c r="KV537">
        <v>0.65049679405487404</v>
      </c>
      <c r="KW537">
        <v>0.73211215888853753</v>
      </c>
      <c r="KX537">
        <v>0.68769150023421077</v>
      </c>
      <c r="KY537">
        <v>0.34461973925315026</v>
      </c>
      <c r="KZ537">
        <v>0.34890943880717584</v>
      </c>
      <c r="LA537">
        <v>0.35037454123073236</v>
      </c>
      <c r="LB537">
        <v>0.24787743976779725</v>
      </c>
      <c r="LC537">
        <v>0.25742752869533669</v>
      </c>
      <c r="LD537">
        <v>0.2603871250332907</v>
      </c>
      <c r="LE537">
        <v>0.70319197066259109</v>
      </c>
      <c r="LF537">
        <v>0.2589105227680441</v>
      </c>
      <c r="LG537">
        <v>0.70107414546176261</v>
      </c>
      <c r="LH537">
        <v>0.73751006857426682</v>
      </c>
      <c r="LI537">
        <v>0.7203890289226037</v>
      </c>
      <c r="LJ537">
        <v>0.34394227319081072</v>
      </c>
      <c r="LK537">
        <v>0.70231873379643983</v>
      </c>
      <c r="LL537">
        <v>0.68830559956621395</v>
      </c>
      <c r="LM537">
        <v>0.70065953006625747</v>
      </c>
      <c r="LN537">
        <v>0.33529416920371519</v>
      </c>
      <c r="LO537">
        <v>0.70939518617443742</v>
      </c>
      <c r="LP537">
        <v>0.25893633375227265</v>
      </c>
      <c r="LQ537">
        <v>0.30414576952452155</v>
      </c>
      <c r="LR537">
        <v>0.27274198522626392</v>
      </c>
      <c r="LS537">
        <v>0.70216575902362677</v>
      </c>
      <c r="LT537">
        <v>0.30332042760466771</v>
      </c>
      <c r="LU537">
        <v>0.74344455711135737</v>
      </c>
      <c r="LV537">
        <v>0.75437782334646808</v>
      </c>
      <c r="LW537">
        <v>0.69062940143340523</v>
      </c>
      <c r="LX537">
        <v>0.31359541814660435</v>
      </c>
      <c r="LY537">
        <v>0.62743600913782549</v>
      </c>
      <c r="LZ537">
        <v>0.28039699559187314</v>
      </c>
      <c r="MA537">
        <v>0.30777476264621267</v>
      </c>
      <c r="MB537">
        <v>0.69789439202642078</v>
      </c>
      <c r="MC537">
        <v>0.69900586505073681</v>
      </c>
      <c r="MD537">
        <v>0.7083780012372255</v>
      </c>
      <c r="ME537">
        <v>0.31938808860057388</v>
      </c>
      <c r="MF537">
        <v>0.71145502902523272</v>
      </c>
      <c r="MG537">
        <v>0.67775190608948366</v>
      </c>
      <c r="MH537">
        <v>0.69419875873241277</v>
      </c>
      <c r="MI537">
        <v>0.69313708271875041</v>
      </c>
      <c r="MJ537">
        <v>0.7545322026488458</v>
      </c>
      <c r="MK537">
        <v>0.31556814808781508</v>
      </c>
      <c r="ML537">
        <v>0.68379300955794275</v>
      </c>
      <c r="MM537">
        <v>0.28324400597612703</v>
      </c>
      <c r="MN537">
        <v>0.74229419720723122</v>
      </c>
      <c r="MO537">
        <v>0.70390167981440899</v>
      </c>
      <c r="MP537">
        <v>0.26864059036350435</v>
      </c>
      <c r="MQ537">
        <v>0.66778439801263523</v>
      </c>
      <c r="MR537">
        <v>0.28110848096563718</v>
      </c>
      <c r="MS537">
        <v>0.69253772275586789</v>
      </c>
      <c r="MT537">
        <v>0.74958943433528991</v>
      </c>
      <c r="MU537">
        <v>0.34282840650843499</v>
      </c>
      <c r="MV537">
        <v>0.70982899912255948</v>
      </c>
      <c r="MW537">
        <v>0.25362948621559961</v>
      </c>
      <c r="MX537">
        <v>0.67378919419583228</v>
      </c>
      <c r="MY537">
        <v>0.71121008181618339</v>
      </c>
      <c r="MZ537">
        <v>0.65826589794839241</v>
      </c>
      <c r="NA537">
        <v>0.45683769696713417</v>
      </c>
      <c r="NB537">
        <v>0.63083808259924257</v>
      </c>
      <c r="NC537">
        <v>0.33003869987006712</v>
      </c>
      <c r="ND537">
        <v>0.71347352718369705</v>
      </c>
      <c r="NE537">
        <v>0.28127904864034642</v>
      </c>
      <c r="NF537">
        <v>0.65129807599874812</v>
      </c>
      <c r="NG537">
        <v>0.32981247316929885</v>
      </c>
      <c r="NH537">
        <v>0.68407660814620475</v>
      </c>
      <c r="NI537">
        <v>0.25321359685667472</v>
      </c>
      <c r="NJ537">
        <v>0.70792099141589093</v>
      </c>
      <c r="NK537">
        <v>0.34965850928844328</v>
      </c>
      <c r="NL537">
        <v>0.28381159730293026</v>
      </c>
      <c r="NM537">
        <v>0.2814599872596682</v>
      </c>
      <c r="NN537">
        <v>0.29836879157262242</v>
      </c>
      <c r="NO537">
        <v>0.69269301377660542</v>
      </c>
      <c r="NP537">
        <v>0.75016166198524625</v>
      </c>
      <c r="NQ537">
        <v>0.71122286781586619</v>
      </c>
      <c r="NR537">
        <v>0.35518042255476401</v>
      </c>
      <c r="NS537">
        <v>0.72966178479248167</v>
      </c>
      <c r="NT537">
        <v>0.70720682970496584</v>
      </c>
      <c r="NU537">
        <v>0.25316751480522409</v>
      </c>
      <c r="NV537">
        <v>0.68824206920216424</v>
      </c>
      <c r="NW537">
        <v>0.70487530555509104</v>
      </c>
      <c r="NX537">
        <v>0.7083093844530417</v>
      </c>
      <c r="NY537">
        <v>0.29921207161772634</v>
      </c>
      <c r="NZ537">
        <v>0.33828745764229967</v>
      </c>
      <c r="OA537">
        <v>0.64342128048879776</v>
      </c>
      <c r="OB537">
        <v>0.68673317523545008</v>
      </c>
      <c r="OC537">
        <v>0.31816797945839803</v>
      </c>
      <c r="OD537">
        <v>0.69609340916603479</v>
      </c>
      <c r="OE537">
        <v>0.2693462021449553</v>
      </c>
      <c r="OF537">
        <v>0.26555735185330226</v>
      </c>
      <c r="OG537">
        <v>0.66061662169892266</v>
      </c>
      <c r="OH537">
        <v>0.73826516541785014</v>
      </c>
      <c r="OI537">
        <v>0.279592173168979</v>
      </c>
      <c r="OJ537">
        <v>0.31292971072527775</v>
      </c>
      <c r="OK537">
        <v>0.71907350081078647</v>
      </c>
      <c r="OL537">
        <v>0.26398508601402454</v>
      </c>
      <c r="OM537">
        <v>0.66385986119683904</v>
      </c>
      <c r="ON537">
        <v>0.29329820944750468</v>
      </c>
      <c r="OO537">
        <v>0.30033993498273354</v>
      </c>
      <c r="OP537">
        <v>0.68608758938100678</v>
      </c>
      <c r="OQ537">
        <v>0.28430902080565101</v>
      </c>
      <c r="OR537">
        <v>0.6775089950360037</v>
      </c>
      <c r="OS537">
        <v>0.33511094832241689</v>
      </c>
      <c r="OT537">
        <v>0.67798693143158117</v>
      </c>
      <c r="OU537">
        <v>0.29815110241475312</v>
      </c>
      <c r="OV537">
        <v>0.27224934198720169</v>
      </c>
      <c r="OW537">
        <v>0.63751511241832826</v>
      </c>
      <c r="OX537">
        <v>0.3517411794973071</v>
      </c>
      <c r="OY537">
        <v>0.640581215563918</v>
      </c>
      <c r="OZ537">
        <v>0.29394498067525249</v>
      </c>
      <c r="PA537">
        <v>0.34763043327069193</v>
      </c>
      <c r="PB537">
        <v>0.68662997206945298</v>
      </c>
      <c r="PC537">
        <v>0.3200339819882469</v>
      </c>
      <c r="PD537">
        <v>0.26446702550866846</v>
      </c>
      <c r="PE537">
        <v>0.27044536036770961</v>
      </c>
      <c r="PF537">
        <v>0.26273604365950198</v>
      </c>
      <c r="PG537">
        <v>0.63014759123328623</v>
      </c>
      <c r="PH537">
        <v>0.35204533802477966</v>
      </c>
      <c r="PI537">
        <v>0.26256585609491112</v>
      </c>
      <c r="PJ537">
        <v>0.69225171121178541</v>
      </c>
      <c r="PK537">
        <v>0.28264283002170076</v>
      </c>
      <c r="PL537">
        <v>0.69183479846739127</v>
      </c>
      <c r="PM537">
        <v>0.26334858811111872</v>
      </c>
      <c r="PN537">
        <v>0.32913275584133894</v>
      </c>
      <c r="PO537">
        <v>0.32010677168134433</v>
      </c>
      <c r="PP537">
        <v>0.33307207392231553</v>
      </c>
      <c r="PQ537">
        <v>0.27343430425048293</v>
      </c>
      <c r="PR537">
        <v>0.70058924368815911</v>
      </c>
      <c r="PS537">
        <v>0.29699018244938902</v>
      </c>
      <c r="PT537">
        <v>0.34999359758192811</v>
      </c>
      <c r="PU537">
        <v>0.26185567000441895</v>
      </c>
      <c r="PV537">
        <v>0.75198627622927905</v>
      </c>
      <c r="PW537">
        <v>0.72156846716974887</v>
      </c>
      <c r="PX537">
        <v>0.7069266768535919</v>
      </c>
      <c r="PY537">
        <v>0.71364238108552192</v>
      </c>
      <c r="PZ537">
        <v>0.72980879117906128</v>
      </c>
      <c r="QA537">
        <v>0.71277752761104252</v>
      </c>
      <c r="QB537">
        <v>0.30298326308577611</v>
      </c>
      <c r="QC537">
        <v>0.75036050197180393</v>
      </c>
      <c r="QD537">
        <v>0.34094860172704144</v>
      </c>
      <c r="QE537">
        <v>0.66693171698300491</v>
      </c>
      <c r="QF537">
        <v>0.73098279116342901</v>
      </c>
      <c r="QG537">
        <v>0.72523941379627654</v>
      </c>
      <c r="QH537">
        <v>0.28578053498911893</v>
      </c>
      <c r="QI537">
        <v>0.71606225730966966</v>
      </c>
      <c r="QJ537">
        <v>0.67088802501967681</v>
      </c>
      <c r="QK537">
        <v>0.34053103300449494</v>
      </c>
      <c r="QL537">
        <v>0.6455546868530343</v>
      </c>
      <c r="QM537">
        <v>0.73149249979766784</v>
      </c>
      <c r="QN537">
        <v>0.27931512043175405</v>
      </c>
      <c r="QO537">
        <v>0.67720046305649007</v>
      </c>
      <c r="QP537">
        <v>0.36643792098829481</v>
      </c>
      <c r="QQ537">
        <v>0.32204221191871368</v>
      </c>
      <c r="QR537">
        <v>0.66583239715505815</v>
      </c>
      <c r="QS537">
        <v>0.76201613779627775</v>
      </c>
      <c r="QT537">
        <v>0.70568941661654372</v>
      </c>
      <c r="QU537">
        <v>0.33228975829877788</v>
      </c>
      <c r="QV537">
        <v>0.65208711891761884</v>
      </c>
      <c r="QW537">
        <v>0.28688857177908583</v>
      </c>
      <c r="QX537">
        <v>0.29718387929304102</v>
      </c>
      <c r="QY537">
        <v>0.67618622529503836</v>
      </c>
      <c r="QZ537">
        <v>0.72653650698017702</v>
      </c>
      <c r="RA537">
        <v>0.31478628089205773</v>
      </c>
      <c r="RB537">
        <v>0.69798288911754791</v>
      </c>
      <c r="RC537">
        <v>0.70072505490855252</v>
      </c>
      <c r="RD537">
        <v>0.66228321701687565</v>
      </c>
      <c r="RE537">
        <v>0.72208288593587866</v>
      </c>
      <c r="RF537">
        <v>0.68579320563369373</v>
      </c>
      <c r="RG537">
        <v>0.66490878611085291</v>
      </c>
      <c r="RH537">
        <v>0.69561129028545132</v>
      </c>
      <c r="RI537">
        <v>0.67488061815277922</v>
      </c>
      <c r="RJ537">
        <v>0.70539702959746842</v>
      </c>
      <c r="RK537">
        <v>0.27208873810594791</v>
      </c>
      <c r="RL537">
        <v>0.68631544742489814</v>
      </c>
      <c r="RM537">
        <v>0.33973317438738077</v>
      </c>
      <c r="RN537">
        <v>0.27880947550724355</v>
      </c>
      <c r="RO537">
        <v>0.66709357145801118</v>
      </c>
      <c r="RP537">
        <v>0.32957980928538055</v>
      </c>
      <c r="RQ537">
        <v>0.36856727921905086</v>
      </c>
      <c r="RR537">
        <v>0.73146619459111917</v>
      </c>
      <c r="RS537">
        <v>0.28313470604841073</v>
      </c>
      <c r="RT537">
        <v>0.33987547411638908</v>
      </c>
      <c r="RU537">
        <v>0.71299662932860153</v>
      </c>
      <c r="RV537">
        <v>0.68861773683828043</v>
      </c>
      <c r="RW537">
        <v>0.25822129386890824</v>
      </c>
      <c r="RX537">
        <v>0.27001623899364763</v>
      </c>
      <c r="RY537">
        <v>0.29668800240776988</v>
      </c>
      <c r="RZ537">
        <v>0.72420428379761759</v>
      </c>
      <c r="SA537">
        <v>0.6592890683382221</v>
      </c>
      <c r="SB537">
        <v>0.33980461027193215</v>
      </c>
      <c r="SC537">
        <v>0.26209152027297294</v>
      </c>
      <c r="SD537">
        <v>0.74392463607650094</v>
      </c>
      <c r="SE537">
        <v>0.26859601397423771</v>
      </c>
      <c r="SF537">
        <v>0.6794805334384787</v>
      </c>
      <c r="SG537">
        <v>0.26600514755294419</v>
      </c>
      <c r="SH537">
        <v>0.64185773457445805</v>
      </c>
      <c r="SI537">
        <v>0.64317589145930454</v>
      </c>
      <c r="SJ537">
        <v>0.75465221860978027</v>
      </c>
      <c r="SK537">
        <v>0.71711404186615246</v>
      </c>
      <c r="SL537">
        <v>0.67053848626363277</v>
      </c>
      <c r="SM537">
        <v>0.3328299143905038</v>
      </c>
      <c r="SN537">
        <v>0.26663156171166613</v>
      </c>
      <c r="SO537">
        <v>0.63637949589943943</v>
      </c>
      <c r="SP537">
        <v>0.70697430162375419</v>
      </c>
      <c r="SQ537">
        <v>0.68383829510887406</v>
      </c>
      <c r="SR537">
        <v>0.76590156197792347</v>
      </c>
      <c r="SS537">
        <v>0.71219367434802971</v>
      </c>
      <c r="ST537">
        <v>0.26618534743442163</v>
      </c>
      <c r="SU537">
        <v>0.71062288826029196</v>
      </c>
      <c r="SV537">
        <v>0.27465316235362641</v>
      </c>
      <c r="SW537">
        <v>0.71439068809843354</v>
      </c>
      <c r="SX537">
        <v>0.30017657112843737</v>
      </c>
      <c r="SY537">
        <v>0.32180967072814198</v>
      </c>
      <c r="SZ537">
        <v>0.31611929342404682</v>
      </c>
      <c r="TA537">
        <v>0.7073033649981858</v>
      </c>
      <c r="TB537">
        <v>0.65894185536207295</v>
      </c>
      <c r="TC537">
        <v>0.65906571119729784</v>
      </c>
      <c r="TD537">
        <v>0.64959421106756143</v>
      </c>
      <c r="TE537">
        <v>0.67454828044652215</v>
      </c>
      <c r="TF537">
        <v>0.64498882124308032</v>
      </c>
      <c r="TG537">
        <v>0.70326977052034123</v>
      </c>
      <c r="TH537">
        <v>0.25995818551229233</v>
      </c>
      <c r="TI537">
        <v>0.61099258102259191</v>
      </c>
      <c r="TJ537">
        <v>0.34450328732253316</v>
      </c>
    </row>
    <row r="538" spans="1:530" x14ac:dyDescent="0.3">
      <c r="A538" t="s">
        <v>71</v>
      </c>
      <c r="B538">
        <v>1.3348165573550253E-2</v>
      </c>
      <c r="C538">
        <v>3.178624395210964E-2</v>
      </c>
      <c r="D538">
        <v>-6.7842689693295129E-3</v>
      </c>
      <c r="E538">
        <v>-1.7604773256871575E-3</v>
      </c>
      <c r="F538" t="e">
        <v>#N/A</v>
      </c>
      <c r="G538" s="12" t="e">
        <v>#N/A</v>
      </c>
      <c r="H538" s="12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  <c r="Y538" t="e">
        <v>#N/A</v>
      </c>
      <c r="Z538" t="e">
        <v>#N/A</v>
      </c>
      <c r="AA538" t="e">
        <v>#N/A</v>
      </c>
      <c r="AB538" t="e">
        <v>#N/A</v>
      </c>
      <c r="AC538" t="e">
        <v>#N/A</v>
      </c>
      <c r="AD538" t="e">
        <v>#N/A</v>
      </c>
      <c r="AE538" t="e">
        <v>#N/A</v>
      </c>
      <c r="AF538" t="e">
        <v>#N/A</v>
      </c>
      <c r="AG538" t="e">
        <v>#N/A</v>
      </c>
      <c r="AH538" t="e">
        <v>#N/A</v>
      </c>
      <c r="AI538" t="e">
        <v>#N/A</v>
      </c>
      <c r="AJ538" t="e">
        <v>#N/A</v>
      </c>
      <c r="AK538" t="e">
        <v>#N/A</v>
      </c>
      <c r="AL538" t="e">
        <v>#N/A</v>
      </c>
      <c r="AM538" t="e">
        <v>#N/A</v>
      </c>
      <c r="AN538" t="e">
        <v>#N/A</v>
      </c>
      <c r="AO538" t="e">
        <v>#N/A</v>
      </c>
      <c r="AP538" t="e">
        <v>#N/A</v>
      </c>
      <c r="AQ538" t="e">
        <v>#N/A</v>
      </c>
      <c r="AR538" t="e">
        <v>#N/A</v>
      </c>
      <c r="AS538" t="e">
        <v>#N/A</v>
      </c>
      <c r="AT538" t="e">
        <v>#N/A</v>
      </c>
      <c r="AU538" t="e">
        <v>#N/A</v>
      </c>
      <c r="AV538" t="e">
        <v>#N/A</v>
      </c>
      <c r="AW538" t="e">
        <v>#N/A</v>
      </c>
      <c r="AX538" t="e">
        <v>#N/A</v>
      </c>
      <c r="AY538" t="e">
        <v>#N/A</v>
      </c>
      <c r="AZ538" t="e">
        <v>#N/A</v>
      </c>
      <c r="BA538" t="e">
        <v>#N/A</v>
      </c>
      <c r="BB538" t="e">
        <v>#N/A</v>
      </c>
      <c r="BC538" t="e">
        <v>#N/A</v>
      </c>
      <c r="BD538" t="e">
        <v>#N/A</v>
      </c>
      <c r="BE538" t="e">
        <v>#N/A</v>
      </c>
      <c r="BF538" t="e">
        <v>#N/A</v>
      </c>
      <c r="BG538" t="e">
        <v>#N/A</v>
      </c>
      <c r="BH538" t="e">
        <v>#N/A</v>
      </c>
      <c r="BI538" t="e">
        <v>#N/A</v>
      </c>
      <c r="BJ538" t="e">
        <v>#N/A</v>
      </c>
      <c r="BK538" t="e">
        <v>#N/A</v>
      </c>
      <c r="BL538" t="e">
        <v>#N/A</v>
      </c>
      <c r="BM538" t="e">
        <v>#N/A</v>
      </c>
      <c r="BN538" t="e">
        <v>#N/A</v>
      </c>
      <c r="BO538" t="e">
        <v>#N/A</v>
      </c>
      <c r="BP538" t="e">
        <v>#N/A</v>
      </c>
      <c r="BQ538" t="e">
        <v>#N/A</v>
      </c>
      <c r="BR538" t="e">
        <v>#N/A</v>
      </c>
      <c r="BS538" t="e">
        <v>#N/A</v>
      </c>
      <c r="BT538" t="e">
        <v>#N/A</v>
      </c>
      <c r="BU538" t="e">
        <v>#N/A</v>
      </c>
      <c r="BV538" t="e">
        <v>#N/A</v>
      </c>
      <c r="BW538" t="e">
        <v>#N/A</v>
      </c>
      <c r="BX538" t="e">
        <v>#N/A</v>
      </c>
      <c r="BY538" t="e">
        <v>#N/A</v>
      </c>
      <c r="BZ538" t="e">
        <v>#N/A</v>
      </c>
      <c r="CA538" t="e">
        <v>#N/A</v>
      </c>
      <c r="CB538" t="e">
        <v>#N/A</v>
      </c>
      <c r="CC538" t="e">
        <v>#N/A</v>
      </c>
      <c r="CD538" t="e">
        <v>#N/A</v>
      </c>
      <c r="CE538" t="e">
        <v>#N/A</v>
      </c>
      <c r="CF538" t="e">
        <v>#N/A</v>
      </c>
      <c r="CG538" t="e">
        <v>#N/A</v>
      </c>
      <c r="CH538" t="e">
        <v>#N/A</v>
      </c>
      <c r="CI538" t="e">
        <v>#N/A</v>
      </c>
      <c r="CJ538" t="e">
        <v>#N/A</v>
      </c>
      <c r="CK538" t="e">
        <v>#N/A</v>
      </c>
      <c r="CL538" t="e">
        <v>#N/A</v>
      </c>
      <c r="CM538" t="e">
        <v>#N/A</v>
      </c>
      <c r="CN538" t="e">
        <v>#N/A</v>
      </c>
      <c r="CO538" t="e">
        <v>#N/A</v>
      </c>
      <c r="CP538" t="e">
        <v>#N/A</v>
      </c>
      <c r="CQ538" t="e">
        <v>#N/A</v>
      </c>
      <c r="CR538" t="e">
        <v>#N/A</v>
      </c>
      <c r="CS538" t="e">
        <v>#N/A</v>
      </c>
      <c r="CT538" t="e">
        <v>#N/A</v>
      </c>
      <c r="CU538" t="e">
        <v>#N/A</v>
      </c>
      <c r="CV538" t="e">
        <v>#N/A</v>
      </c>
      <c r="CW538" t="e">
        <v>#N/A</v>
      </c>
      <c r="CX538" t="e">
        <v>#N/A</v>
      </c>
      <c r="CY538" t="e">
        <v>#N/A</v>
      </c>
      <c r="CZ538" t="e">
        <v>#N/A</v>
      </c>
      <c r="DA538" t="e">
        <v>#N/A</v>
      </c>
      <c r="DB538" t="e">
        <v>#N/A</v>
      </c>
      <c r="DC538" t="e">
        <v>#N/A</v>
      </c>
      <c r="DD538" t="e">
        <v>#N/A</v>
      </c>
      <c r="DE538" t="e">
        <v>#N/A</v>
      </c>
      <c r="DF538" t="e">
        <v>#N/A</v>
      </c>
      <c r="DG538" t="e">
        <v>#N/A</v>
      </c>
      <c r="DH538" t="e">
        <v>#N/A</v>
      </c>
      <c r="DI538" t="e">
        <v>#N/A</v>
      </c>
      <c r="DJ538" t="e">
        <v>#N/A</v>
      </c>
      <c r="DK538" t="e">
        <v>#N/A</v>
      </c>
      <c r="DL538" t="e">
        <v>#N/A</v>
      </c>
      <c r="DM538" t="e">
        <v>#N/A</v>
      </c>
      <c r="DN538" t="e">
        <v>#N/A</v>
      </c>
      <c r="DO538" t="e">
        <v>#N/A</v>
      </c>
      <c r="DP538" t="e">
        <v>#N/A</v>
      </c>
      <c r="DQ538" t="e">
        <v>#N/A</v>
      </c>
      <c r="DR538" t="e">
        <v>#N/A</v>
      </c>
      <c r="DS538" t="e">
        <v>#N/A</v>
      </c>
      <c r="DT538" t="e">
        <v>#N/A</v>
      </c>
      <c r="DU538" t="e">
        <v>#N/A</v>
      </c>
      <c r="DV538" t="e">
        <v>#N/A</v>
      </c>
      <c r="DW538" t="e">
        <v>#N/A</v>
      </c>
      <c r="DX538" t="e">
        <v>#N/A</v>
      </c>
      <c r="DY538" t="e">
        <v>#N/A</v>
      </c>
      <c r="DZ538" t="e">
        <v>#N/A</v>
      </c>
      <c r="EA538" t="e">
        <v>#N/A</v>
      </c>
      <c r="EB538" t="e">
        <v>#N/A</v>
      </c>
      <c r="EC538" t="e">
        <v>#N/A</v>
      </c>
      <c r="ED538" t="e">
        <v>#N/A</v>
      </c>
      <c r="EE538" t="e">
        <v>#N/A</v>
      </c>
      <c r="EF538" t="e">
        <v>#N/A</v>
      </c>
      <c r="EG538" t="e">
        <v>#N/A</v>
      </c>
      <c r="EH538" t="e">
        <v>#N/A</v>
      </c>
      <c r="EI538" t="e">
        <v>#N/A</v>
      </c>
      <c r="EJ538" t="e">
        <v>#N/A</v>
      </c>
      <c r="EK538" t="e">
        <v>#N/A</v>
      </c>
      <c r="EL538" t="e">
        <v>#N/A</v>
      </c>
      <c r="EM538" t="e">
        <v>#N/A</v>
      </c>
      <c r="EN538" t="e">
        <v>#N/A</v>
      </c>
      <c r="EO538" t="e">
        <v>#N/A</v>
      </c>
      <c r="EP538" t="e">
        <v>#N/A</v>
      </c>
      <c r="EQ538" t="e">
        <v>#N/A</v>
      </c>
      <c r="ER538" t="e">
        <v>#N/A</v>
      </c>
      <c r="ES538" t="e">
        <v>#N/A</v>
      </c>
      <c r="ET538" t="e">
        <v>#N/A</v>
      </c>
      <c r="EU538" t="e">
        <v>#N/A</v>
      </c>
      <c r="EV538" t="e">
        <v>#N/A</v>
      </c>
      <c r="EW538" t="e">
        <v>#N/A</v>
      </c>
      <c r="EX538" t="e">
        <v>#N/A</v>
      </c>
      <c r="EY538" t="e">
        <v>#N/A</v>
      </c>
      <c r="EZ538" t="e">
        <v>#N/A</v>
      </c>
      <c r="FA538" t="e">
        <v>#N/A</v>
      </c>
      <c r="FB538" t="e">
        <v>#N/A</v>
      </c>
      <c r="FC538" t="e">
        <v>#N/A</v>
      </c>
      <c r="FD538" t="e">
        <v>#N/A</v>
      </c>
      <c r="FE538" t="e">
        <v>#N/A</v>
      </c>
      <c r="FF538" t="e">
        <v>#N/A</v>
      </c>
      <c r="FG538" t="e">
        <v>#N/A</v>
      </c>
      <c r="FH538" t="e">
        <v>#N/A</v>
      </c>
      <c r="FI538" t="e">
        <v>#N/A</v>
      </c>
      <c r="FJ538" t="e">
        <v>#N/A</v>
      </c>
      <c r="FK538" t="e">
        <v>#N/A</v>
      </c>
      <c r="FL538" t="e">
        <v>#N/A</v>
      </c>
      <c r="FM538" t="e">
        <v>#N/A</v>
      </c>
      <c r="FN538" t="e">
        <v>#N/A</v>
      </c>
      <c r="FO538" t="e">
        <v>#N/A</v>
      </c>
      <c r="FP538" t="e">
        <v>#N/A</v>
      </c>
      <c r="FQ538" t="e">
        <v>#N/A</v>
      </c>
      <c r="FR538" t="e">
        <v>#N/A</v>
      </c>
      <c r="FS538" t="e">
        <v>#N/A</v>
      </c>
      <c r="FT538" t="e">
        <v>#N/A</v>
      </c>
      <c r="FU538" t="e">
        <v>#N/A</v>
      </c>
      <c r="FV538" t="e">
        <v>#N/A</v>
      </c>
      <c r="FW538" t="e">
        <v>#N/A</v>
      </c>
      <c r="FX538" t="e">
        <v>#N/A</v>
      </c>
      <c r="FY538" t="e">
        <v>#N/A</v>
      </c>
      <c r="FZ538" t="e">
        <v>#N/A</v>
      </c>
      <c r="GA538" t="e">
        <v>#N/A</v>
      </c>
      <c r="GB538" t="e">
        <v>#N/A</v>
      </c>
      <c r="GC538" t="e">
        <v>#N/A</v>
      </c>
      <c r="GD538" t="e">
        <v>#N/A</v>
      </c>
      <c r="GE538" t="e">
        <v>#N/A</v>
      </c>
      <c r="GF538" t="e">
        <v>#N/A</v>
      </c>
      <c r="GG538" t="e">
        <v>#N/A</v>
      </c>
      <c r="GH538" t="e">
        <v>#N/A</v>
      </c>
      <c r="GI538" t="e">
        <v>#N/A</v>
      </c>
      <c r="GJ538" t="e">
        <v>#N/A</v>
      </c>
      <c r="GK538" t="e">
        <v>#N/A</v>
      </c>
      <c r="GL538" t="e">
        <v>#N/A</v>
      </c>
      <c r="GM538" t="e">
        <v>#N/A</v>
      </c>
      <c r="GN538" t="e">
        <v>#N/A</v>
      </c>
      <c r="GO538" t="e">
        <v>#N/A</v>
      </c>
      <c r="GP538" t="e">
        <v>#N/A</v>
      </c>
      <c r="GQ538" t="e">
        <v>#N/A</v>
      </c>
      <c r="GR538" t="e">
        <v>#N/A</v>
      </c>
      <c r="GS538" t="e">
        <v>#N/A</v>
      </c>
      <c r="GT538" t="e">
        <v>#N/A</v>
      </c>
      <c r="GU538" t="e">
        <v>#N/A</v>
      </c>
      <c r="GV538" t="e">
        <v>#N/A</v>
      </c>
      <c r="GW538" t="e">
        <v>#N/A</v>
      </c>
      <c r="GX538" t="e">
        <v>#N/A</v>
      </c>
      <c r="GY538" t="e">
        <v>#N/A</v>
      </c>
      <c r="GZ538" t="e">
        <v>#N/A</v>
      </c>
      <c r="HA538" t="e">
        <v>#N/A</v>
      </c>
      <c r="HB538" t="e">
        <v>#N/A</v>
      </c>
      <c r="HC538" t="e">
        <v>#N/A</v>
      </c>
      <c r="HD538" t="e">
        <v>#N/A</v>
      </c>
      <c r="HE538" t="e">
        <v>#N/A</v>
      </c>
      <c r="HF538" t="e">
        <v>#N/A</v>
      </c>
      <c r="HG538" t="e">
        <v>#N/A</v>
      </c>
      <c r="HH538" t="e">
        <v>#N/A</v>
      </c>
      <c r="HI538" t="e">
        <v>#N/A</v>
      </c>
      <c r="HJ538" t="e">
        <v>#N/A</v>
      </c>
      <c r="HK538" t="e">
        <v>#N/A</v>
      </c>
      <c r="HL538" t="e">
        <v>#N/A</v>
      </c>
      <c r="HM538" t="e">
        <v>#N/A</v>
      </c>
      <c r="HN538" t="e">
        <v>#N/A</v>
      </c>
      <c r="HO538" t="e">
        <v>#N/A</v>
      </c>
      <c r="HP538" t="e">
        <v>#N/A</v>
      </c>
      <c r="HQ538" t="e">
        <v>#N/A</v>
      </c>
      <c r="HR538" t="e">
        <v>#N/A</v>
      </c>
      <c r="HS538" t="e">
        <v>#N/A</v>
      </c>
      <c r="HT538" t="e">
        <v>#N/A</v>
      </c>
      <c r="HU538" t="e">
        <v>#N/A</v>
      </c>
      <c r="HV538" t="e">
        <v>#N/A</v>
      </c>
      <c r="HW538" t="e">
        <v>#N/A</v>
      </c>
      <c r="HX538" t="e">
        <v>#N/A</v>
      </c>
      <c r="HY538" t="e">
        <v>#N/A</v>
      </c>
      <c r="HZ538" t="e">
        <v>#N/A</v>
      </c>
      <c r="IA538" t="e">
        <v>#N/A</v>
      </c>
      <c r="IB538" t="e">
        <v>#N/A</v>
      </c>
      <c r="IC538" t="e">
        <v>#N/A</v>
      </c>
      <c r="ID538" t="e">
        <v>#N/A</v>
      </c>
      <c r="IE538" t="e">
        <v>#N/A</v>
      </c>
      <c r="IF538" t="e">
        <v>#N/A</v>
      </c>
      <c r="IG538" t="e">
        <v>#N/A</v>
      </c>
      <c r="IH538" t="e">
        <v>#N/A</v>
      </c>
      <c r="II538" t="e">
        <v>#N/A</v>
      </c>
      <c r="IJ538" t="e">
        <v>#N/A</v>
      </c>
      <c r="IK538" t="e">
        <v>#N/A</v>
      </c>
      <c r="IL538" t="e">
        <v>#N/A</v>
      </c>
      <c r="IM538" t="e">
        <v>#N/A</v>
      </c>
      <c r="IN538" t="e">
        <v>#N/A</v>
      </c>
      <c r="IO538" t="e">
        <v>#N/A</v>
      </c>
      <c r="IP538" t="e">
        <v>#N/A</v>
      </c>
      <c r="IQ538" t="e">
        <v>#N/A</v>
      </c>
      <c r="IR538" t="e">
        <v>#N/A</v>
      </c>
      <c r="IS538" t="e">
        <v>#N/A</v>
      </c>
      <c r="IT538" t="e">
        <v>#N/A</v>
      </c>
      <c r="IU538" t="e">
        <v>#N/A</v>
      </c>
      <c r="IV538" t="e">
        <v>#N/A</v>
      </c>
      <c r="IW538" t="e">
        <v>#N/A</v>
      </c>
      <c r="IX538" t="e">
        <v>#N/A</v>
      </c>
      <c r="IY538" t="e">
        <v>#N/A</v>
      </c>
      <c r="IZ538" t="e">
        <v>#N/A</v>
      </c>
      <c r="JA538" t="e">
        <v>#N/A</v>
      </c>
      <c r="JB538" t="e">
        <v>#N/A</v>
      </c>
      <c r="JC538" t="e">
        <v>#N/A</v>
      </c>
      <c r="JD538" t="e">
        <v>#N/A</v>
      </c>
      <c r="JE538" t="e">
        <v>#N/A</v>
      </c>
      <c r="JF538" t="e">
        <v>#N/A</v>
      </c>
      <c r="JG538" t="e">
        <v>#N/A</v>
      </c>
      <c r="JH538" t="e">
        <v>#N/A</v>
      </c>
      <c r="JI538" t="e">
        <v>#N/A</v>
      </c>
      <c r="JJ538" t="e">
        <v>#N/A</v>
      </c>
      <c r="JK538" t="e">
        <v>#N/A</v>
      </c>
      <c r="JL538" t="e">
        <v>#N/A</v>
      </c>
      <c r="JM538" t="e">
        <v>#N/A</v>
      </c>
      <c r="JN538" t="e">
        <v>#N/A</v>
      </c>
      <c r="JO538" t="e">
        <v>#N/A</v>
      </c>
      <c r="JP538" t="e">
        <v>#N/A</v>
      </c>
      <c r="JQ538" t="e">
        <v>#N/A</v>
      </c>
      <c r="JR538" t="e">
        <v>#N/A</v>
      </c>
      <c r="JS538" t="e">
        <v>#N/A</v>
      </c>
      <c r="JT538" t="e">
        <v>#N/A</v>
      </c>
      <c r="JU538" t="e">
        <v>#N/A</v>
      </c>
      <c r="JV538" t="e">
        <v>#N/A</v>
      </c>
      <c r="JW538" t="e">
        <v>#N/A</v>
      </c>
      <c r="JX538" t="e">
        <v>#N/A</v>
      </c>
      <c r="JY538" t="e">
        <v>#N/A</v>
      </c>
      <c r="JZ538" t="e">
        <v>#N/A</v>
      </c>
      <c r="KA538" t="e">
        <v>#N/A</v>
      </c>
      <c r="KB538" t="e">
        <v>#N/A</v>
      </c>
      <c r="KC538" t="e">
        <v>#N/A</v>
      </c>
      <c r="KD538" t="e">
        <v>#N/A</v>
      </c>
      <c r="KE538" t="e">
        <v>#N/A</v>
      </c>
      <c r="KF538" t="e">
        <v>#N/A</v>
      </c>
      <c r="KG538" t="e">
        <v>#N/A</v>
      </c>
      <c r="KH538" t="e">
        <v>#N/A</v>
      </c>
      <c r="KI538" t="e">
        <v>#N/A</v>
      </c>
      <c r="KJ538" t="e">
        <v>#N/A</v>
      </c>
      <c r="KK538" t="e">
        <v>#N/A</v>
      </c>
      <c r="KL538" t="e">
        <v>#N/A</v>
      </c>
      <c r="KM538" t="e">
        <v>#N/A</v>
      </c>
      <c r="KN538" t="e">
        <v>#N/A</v>
      </c>
      <c r="KO538" t="e">
        <v>#N/A</v>
      </c>
      <c r="KP538" t="e">
        <v>#N/A</v>
      </c>
      <c r="KQ538" t="e">
        <v>#N/A</v>
      </c>
      <c r="KR538" t="e">
        <v>#N/A</v>
      </c>
      <c r="KS538" t="e">
        <v>#N/A</v>
      </c>
      <c r="KT538" t="e">
        <v>#N/A</v>
      </c>
      <c r="KU538" t="e">
        <v>#N/A</v>
      </c>
      <c r="KV538" t="e">
        <v>#N/A</v>
      </c>
      <c r="KW538" t="e">
        <v>#N/A</v>
      </c>
      <c r="KX538" t="e">
        <v>#N/A</v>
      </c>
      <c r="KY538" t="e">
        <v>#N/A</v>
      </c>
      <c r="KZ538" t="e">
        <v>#N/A</v>
      </c>
      <c r="LA538" t="e">
        <v>#N/A</v>
      </c>
      <c r="LB538" t="e">
        <v>#N/A</v>
      </c>
      <c r="LC538" t="e">
        <v>#N/A</v>
      </c>
      <c r="LD538" t="e">
        <v>#N/A</v>
      </c>
      <c r="LE538" t="e">
        <v>#N/A</v>
      </c>
      <c r="LF538" t="e">
        <v>#N/A</v>
      </c>
      <c r="LG538" t="e">
        <v>#N/A</v>
      </c>
      <c r="LH538" t="e">
        <v>#N/A</v>
      </c>
      <c r="LI538" t="e">
        <v>#N/A</v>
      </c>
      <c r="LJ538" t="e">
        <v>#N/A</v>
      </c>
      <c r="LK538" t="e">
        <v>#N/A</v>
      </c>
      <c r="LL538" t="e">
        <v>#N/A</v>
      </c>
      <c r="LM538" t="e">
        <v>#N/A</v>
      </c>
      <c r="LN538" t="e">
        <v>#N/A</v>
      </c>
      <c r="LO538" t="e">
        <v>#N/A</v>
      </c>
      <c r="LP538" t="e">
        <v>#N/A</v>
      </c>
      <c r="LQ538" t="e">
        <v>#N/A</v>
      </c>
      <c r="LR538" t="e">
        <v>#N/A</v>
      </c>
      <c r="LS538" t="e">
        <v>#N/A</v>
      </c>
      <c r="LT538" t="e">
        <v>#N/A</v>
      </c>
      <c r="LU538" t="e">
        <v>#N/A</v>
      </c>
      <c r="LV538" t="e">
        <v>#N/A</v>
      </c>
      <c r="LW538" t="e">
        <v>#N/A</v>
      </c>
      <c r="LX538" t="e">
        <v>#N/A</v>
      </c>
      <c r="LY538" t="e">
        <v>#N/A</v>
      </c>
      <c r="LZ538" t="e">
        <v>#N/A</v>
      </c>
      <c r="MA538" t="e">
        <v>#N/A</v>
      </c>
      <c r="MB538" t="e">
        <v>#N/A</v>
      </c>
      <c r="MC538" t="e">
        <v>#N/A</v>
      </c>
      <c r="MD538" t="e">
        <v>#N/A</v>
      </c>
      <c r="ME538" t="e">
        <v>#N/A</v>
      </c>
      <c r="MF538" t="e">
        <v>#N/A</v>
      </c>
      <c r="MG538" t="e">
        <v>#N/A</v>
      </c>
      <c r="MH538" t="e">
        <v>#N/A</v>
      </c>
      <c r="MI538" t="e">
        <v>#N/A</v>
      </c>
      <c r="MJ538" t="e">
        <v>#N/A</v>
      </c>
      <c r="MK538" t="e">
        <v>#N/A</v>
      </c>
      <c r="ML538" t="e">
        <v>#N/A</v>
      </c>
      <c r="MM538" t="e">
        <v>#N/A</v>
      </c>
      <c r="MN538" t="e">
        <v>#N/A</v>
      </c>
      <c r="MO538" t="e">
        <v>#N/A</v>
      </c>
      <c r="MP538" t="e">
        <v>#N/A</v>
      </c>
      <c r="MQ538" t="e">
        <v>#N/A</v>
      </c>
      <c r="MR538" t="e">
        <v>#N/A</v>
      </c>
      <c r="MS538" t="e">
        <v>#N/A</v>
      </c>
      <c r="MT538" t="e">
        <v>#N/A</v>
      </c>
      <c r="MU538" t="e">
        <v>#N/A</v>
      </c>
      <c r="MV538" t="e">
        <v>#N/A</v>
      </c>
      <c r="MW538" t="e">
        <v>#N/A</v>
      </c>
      <c r="MX538" t="e">
        <v>#N/A</v>
      </c>
      <c r="MY538" t="e">
        <v>#N/A</v>
      </c>
      <c r="MZ538" t="e">
        <v>#N/A</v>
      </c>
      <c r="NA538" t="e">
        <v>#N/A</v>
      </c>
      <c r="NB538" t="e">
        <v>#N/A</v>
      </c>
      <c r="NC538" t="e">
        <v>#N/A</v>
      </c>
      <c r="ND538" t="e">
        <v>#N/A</v>
      </c>
      <c r="NE538" t="e">
        <v>#N/A</v>
      </c>
      <c r="NF538" t="e">
        <v>#N/A</v>
      </c>
      <c r="NG538" t="e">
        <v>#N/A</v>
      </c>
      <c r="NH538" t="e">
        <v>#N/A</v>
      </c>
      <c r="NI538" t="e">
        <v>#N/A</v>
      </c>
      <c r="NJ538" t="e">
        <v>#N/A</v>
      </c>
      <c r="NK538" t="e">
        <v>#N/A</v>
      </c>
      <c r="NL538" t="e">
        <v>#N/A</v>
      </c>
      <c r="NM538" t="e">
        <v>#N/A</v>
      </c>
      <c r="NN538" t="e">
        <v>#N/A</v>
      </c>
      <c r="NO538" t="e">
        <v>#N/A</v>
      </c>
      <c r="NP538" t="e">
        <v>#N/A</v>
      </c>
      <c r="NQ538" t="e">
        <v>#N/A</v>
      </c>
      <c r="NR538" t="e">
        <v>#N/A</v>
      </c>
      <c r="NS538" t="e">
        <v>#N/A</v>
      </c>
      <c r="NT538" t="e">
        <v>#N/A</v>
      </c>
      <c r="NU538" t="e">
        <v>#N/A</v>
      </c>
      <c r="NV538" t="e">
        <v>#N/A</v>
      </c>
      <c r="NW538" t="e">
        <v>#N/A</v>
      </c>
      <c r="NX538" t="e">
        <v>#N/A</v>
      </c>
      <c r="NY538" t="e">
        <v>#N/A</v>
      </c>
      <c r="NZ538" t="e">
        <v>#N/A</v>
      </c>
      <c r="OA538" t="e">
        <v>#N/A</v>
      </c>
      <c r="OB538" t="e">
        <v>#N/A</v>
      </c>
      <c r="OC538" t="e">
        <v>#N/A</v>
      </c>
      <c r="OD538" t="e">
        <v>#N/A</v>
      </c>
      <c r="OE538" t="e">
        <v>#N/A</v>
      </c>
      <c r="OF538" t="e">
        <v>#N/A</v>
      </c>
      <c r="OG538" t="e">
        <v>#N/A</v>
      </c>
      <c r="OH538" t="e">
        <v>#N/A</v>
      </c>
      <c r="OI538" t="e">
        <v>#N/A</v>
      </c>
      <c r="OJ538" t="e">
        <v>#N/A</v>
      </c>
      <c r="OK538" t="e">
        <v>#N/A</v>
      </c>
      <c r="OL538" t="e">
        <v>#N/A</v>
      </c>
      <c r="OM538" t="e">
        <v>#N/A</v>
      </c>
      <c r="ON538" t="e">
        <v>#N/A</v>
      </c>
      <c r="OO538" t="e">
        <v>#N/A</v>
      </c>
      <c r="OP538" t="e">
        <v>#N/A</v>
      </c>
      <c r="OQ538" t="e">
        <v>#N/A</v>
      </c>
      <c r="OR538" t="e">
        <v>#N/A</v>
      </c>
      <c r="OS538" t="e">
        <v>#N/A</v>
      </c>
      <c r="OT538" t="e">
        <v>#N/A</v>
      </c>
      <c r="OU538" t="e">
        <v>#N/A</v>
      </c>
      <c r="OV538" t="e">
        <v>#N/A</v>
      </c>
      <c r="OW538" t="e">
        <v>#N/A</v>
      </c>
      <c r="OX538" t="e">
        <v>#N/A</v>
      </c>
      <c r="OY538" t="e">
        <v>#N/A</v>
      </c>
      <c r="OZ538" t="e">
        <v>#N/A</v>
      </c>
      <c r="PA538" t="e">
        <v>#N/A</v>
      </c>
      <c r="PB538" t="e">
        <v>#N/A</v>
      </c>
      <c r="PC538" t="e">
        <v>#N/A</v>
      </c>
      <c r="PD538" t="e">
        <v>#N/A</v>
      </c>
      <c r="PE538" t="e">
        <v>#N/A</v>
      </c>
      <c r="PF538" t="e">
        <v>#N/A</v>
      </c>
      <c r="PG538" t="e">
        <v>#N/A</v>
      </c>
      <c r="PH538" t="e">
        <v>#N/A</v>
      </c>
      <c r="PI538" t="e">
        <v>#N/A</v>
      </c>
      <c r="PJ538" t="e">
        <v>#N/A</v>
      </c>
      <c r="PK538" t="e">
        <v>#N/A</v>
      </c>
      <c r="PL538" t="e">
        <v>#N/A</v>
      </c>
      <c r="PM538" t="e">
        <v>#N/A</v>
      </c>
      <c r="PN538" t="e">
        <v>#N/A</v>
      </c>
      <c r="PO538" t="e">
        <v>#N/A</v>
      </c>
      <c r="PP538" t="e">
        <v>#N/A</v>
      </c>
      <c r="PQ538" t="e">
        <v>#N/A</v>
      </c>
      <c r="PR538" t="e">
        <v>#N/A</v>
      </c>
      <c r="PS538" t="e">
        <v>#N/A</v>
      </c>
      <c r="PT538" t="e">
        <v>#N/A</v>
      </c>
      <c r="PU538" t="e">
        <v>#N/A</v>
      </c>
      <c r="PV538" t="e">
        <v>#N/A</v>
      </c>
      <c r="PW538" t="e">
        <v>#N/A</v>
      </c>
      <c r="PX538" t="e">
        <v>#N/A</v>
      </c>
      <c r="PY538" t="e">
        <v>#N/A</v>
      </c>
      <c r="PZ538" t="e">
        <v>#N/A</v>
      </c>
      <c r="QA538" t="e">
        <v>#N/A</v>
      </c>
      <c r="QB538" t="e">
        <v>#N/A</v>
      </c>
      <c r="QC538" t="e">
        <v>#N/A</v>
      </c>
      <c r="QD538" t="e">
        <v>#N/A</v>
      </c>
      <c r="QE538" t="e">
        <v>#N/A</v>
      </c>
      <c r="QF538" t="e">
        <v>#N/A</v>
      </c>
      <c r="QG538" t="e">
        <v>#N/A</v>
      </c>
      <c r="QH538" t="e">
        <v>#N/A</v>
      </c>
      <c r="QI538" t="e">
        <v>#N/A</v>
      </c>
      <c r="QJ538" t="e">
        <v>#N/A</v>
      </c>
      <c r="QK538" t="e">
        <v>#N/A</v>
      </c>
      <c r="QL538" t="e">
        <v>#N/A</v>
      </c>
      <c r="QM538" t="e">
        <v>#N/A</v>
      </c>
      <c r="QN538" t="e">
        <v>#N/A</v>
      </c>
      <c r="QO538" t="e">
        <v>#N/A</v>
      </c>
      <c r="QP538" t="e">
        <v>#N/A</v>
      </c>
      <c r="QQ538" t="e">
        <v>#N/A</v>
      </c>
      <c r="QR538" t="e">
        <v>#N/A</v>
      </c>
      <c r="QS538" t="e">
        <v>#N/A</v>
      </c>
      <c r="QT538" t="e">
        <v>#N/A</v>
      </c>
      <c r="QU538" t="e">
        <v>#N/A</v>
      </c>
      <c r="QV538" t="e">
        <v>#N/A</v>
      </c>
      <c r="QW538" t="e">
        <v>#N/A</v>
      </c>
      <c r="QX538" t="e">
        <v>#N/A</v>
      </c>
      <c r="QY538" t="e">
        <v>#N/A</v>
      </c>
      <c r="QZ538" t="e">
        <v>#N/A</v>
      </c>
      <c r="RA538" t="e">
        <v>#N/A</v>
      </c>
      <c r="RB538" t="e">
        <v>#N/A</v>
      </c>
      <c r="RC538" t="e">
        <v>#N/A</v>
      </c>
      <c r="RD538" t="e">
        <v>#N/A</v>
      </c>
      <c r="RE538" t="e">
        <v>#N/A</v>
      </c>
      <c r="RF538" t="e">
        <v>#N/A</v>
      </c>
      <c r="RG538" t="e">
        <v>#N/A</v>
      </c>
      <c r="RH538" t="e">
        <v>#N/A</v>
      </c>
      <c r="RI538" t="e">
        <v>#N/A</v>
      </c>
      <c r="RJ538" t="e">
        <v>#N/A</v>
      </c>
      <c r="RK538" t="e">
        <v>#N/A</v>
      </c>
      <c r="RL538" t="e">
        <v>#N/A</v>
      </c>
      <c r="RM538" t="e">
        <v>#N/A</v>
      </c>
      <c r="RN538" t="e">
        <v>#N/A</v>
      </c>
      <c r="RO538" t="e">
        <v>#N/A</v>
      </c>
      <c r="RP538" t="e">
        <v>#N/A</v>
      </c>
      <c r="RQ538" t="e">
        <v>#N/A</v>
      </c>
      <c r="RR538" t="e">
        <v>#N/A</v>
      </c>
      <c r="RS538" t="e">
        <v>#N/A</v>
      </c>
      <c r="RT538" t="e">
        <v>#N/A</v>
      </c>
      <c r="RU538" t="e">
        <v>#N/A</v>
      </c>
      <c r="RV538" t="e">
        <v>#N/A</v>
      </c>
      <c r="RW538" t="e">
        <v>#N/A</v>
      </c>
      <c r="RX538" t="e">
        <v>#N/A</v>
      </c>
      <c r="RY538" t="e">
        <v>#N/A</v>
      </c>
      <c r="RZ538" t="e">
        <v>#N/A</v>
      </c>
      <c r="SA538" t="e">
        <v>#N/A</v>
      </c>
      <c r="SB538" t="e">
        <v>#N/A</v>
      </c>
      <c r="SC538" t="e">
        <v>#N/A</v>
      </c>
      <c r="SD538" t="e">
        <v>#N/A</v>
      </c>
      <c r="SE538" t="e">
        <v>#N/A</v>
      </c>
      <c r="SF538" t="e">
        <v>#N/A</v>
      </c>
      <c r="SG538" t="e">
        <v>#N/A</v>
      </c>
      <c r="SH538" t="e">
        <v>#N/A</v>
      </c>
      <c r="SI538" t="e">
        <v>#N/A</v>
      </c>
      <c r="SJ538" t="e">
        <v>#N/A</v>
      </c>
      <c r="SK538" t="e">
        <v>#N/A</v>
      </c>
      <c r="SL538" t="e">
        <v>#N/A</v>
      </c>
      <c r="SM538" t="e">
        <v>#N/A</v>
      </c>
      <c r="SN538" t="e">
        <v>#N/A</v>
      </c>
      <c r="SO538" t="e">
        <v>#N/A</v>
      </c>
      <c r="SP538" t="e">
        <v>#N/A</v>
      </c>
      <c r="SQ538" t="e">
        <v>#N/A</v>
      </c>
      <c r="SR538" t="e">
        <v>#N/A</v>
      </c>
      <c r="SS538" t="e">
        <v>#N/A</v>
      </c>
      <c r="ST538" t="e">
        <v>#N/A</v>
      </c>
      <c r="SU538" t="e">
        <v>#N/A</v>
      </c>
      <c r="SV538" t="e">
        <v>#N/A</v>
      </c>
      <c r="SW538" t="e">
        <v>#N/A</v>
      </c>
      <c r="SX538" t="e">
        <v>#N/A</v>
      </c>
      <c r="SY538" t="e">
        <v>#N/A</v>
      </c>
      <c r="SZ538" t="e">
        <v>#N/A</v>
      </c>
      <c r="TA538" t="e">
        <v>#N/A</v>
      </c>
      <c r="TB538" t="e">
        <v>#N/A</v>
      </c>
      <c r="TC538" t="e">
        <v>#N/A</v>
      </c>
      <c r="TD538" t="e">
        <v>#N/A</v>
      </c>
      <c r="TE538" t="e">
        <v>#N/A</v>
      </c>
      <c r="TF538" t="e">
        <v>#N/A</v>
      </c>
      <c r="TG538" t="e">
        <v>#N/A</v>
      </c>
      <c r="TH538" t="e">
        <v>#N/A</v>
      </c>
      <c r="TI538" t="e">
        <v>#N/A</v>
      </c>
      <c r="TJ538" t="e">
        <v>#N/A</v>
      </c>
    </row>
    <row r="539" spans="1:530" x14ac:dyDescent="0.3">
      <c r="A539" s="1" t="s">
        <v>72</v>
      </c>
      <c r="B539">
        <v>3.9705099285602518E-3</v>
      </c>
      <c r="C539">
        <v>6.1962265651360681E-3</v>
      </c>
      <c r="D539">
        <v>-1.5473239521171774E-2</v>
      </c>
      <c r="E539">
        <v>-3.532306287284541E-3</v>
      </c>
      <c r="F539" t="e">
        <v>#N/A</v>
      </c>
      <c r="G539" s="12" t="e">
        <v>#N/A</v>
      </c>
      <c r="H539" s="12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e">
        <v>#N/A</v>
      </c>
      <c r="V539" t="e">
        <v>#N/A</v>
      </c>
      <c r="W539" t="e">
        <v>#N/A</v>
      </c>
      <c r="X539" t="e">
        <v>#N/A</v>
      </c>
      <c r="Y539" t="e">
        <v>#N/A</v>
      </c>
      <c r="Z539" t="e">
        <v>#N/A</v>
      </c>
      <c r="AA539" t="e">
        <v>#N/A</v>
      </c>
      <c r="AB539" t="e">
        <v>#N/A</v>
      </c>
      <c r="AC539" t="e">
        <v>#N/A</v>
      </c>
      <c r="AD539" t="e">
        <v>#N/A</v>
      </c>
      <c r="AE539" t="e">
        <v>#N/A</v>
      </c>
      <c r="AF539" t="e">
        <v>#N/A</v>
      </c>
      <c r="AG539" t="e">
        <v>#N/A</v>
      </c>
      <c r="AH539" t="e">
        <v>#N/A</v>
      </c>
      <c r="AI539" t="e">
        <v>#N/A</v>
      </c>
      <c r="AJ539" t="e">
        <v>#N/A</v>
      </c>
      <c r="AK539" t="e">
        <v>#N/A</v>
      </c>
      <c r="AL539" t="e">
        <v>#N/A</v>
      </c>
      <c r="AM539" t="e">
        <v>#N/A</v>
      </c>
      <c r="AN539" t="e">
        <v>#N/A</v>
      </c>
      <c r="AO539" t="e">
        <v>#N/A</v>
      </c>
      <c r="AP539" t="e">
        <v>#N/A</v>
      </c>
      <c r="AQ539" t="e">
        <v>#N/A</v>
      </c>
      <c r="AR539" t="e">
        <v>#N/A</v>
      </c>
      <c r="AS539" t="e">
        <v>#N/A</v>
      </c>
      <c r="AT539" t="e">
        <v>#N/A</v>
      </c>
      <c r="AU539" t="e">
        <v>#N/A</v>
      </c>
      <c r="AV539" t="e">
        <v>#N/A</v>
      </c>
      <c r="AW539" t="e">
        <v>#N/A</v>
      </c>
      <c r="AX539" t="e">
        <v>#N/A</v>
      </c>
      <c r="AY539" t="e">
        <v>#N/A</v>
      </c>
      <c r="AZ539" t="e">
        <v>#N/A</v>
      </c>
      <c r="BA539" t="e">
        <v>#N/A</v>
      </c>
      <c r="BB539" t="e">
        <v>#N/A</v>
      </c>
      <c r="BC539" t="e">
        <v>#N/A</v>
      </c>
      <c r="BD539" t="e">
        <v>#N/A</v>
      </c>
      <c r="BE539" t="e">
        <v>#N/A</v>
      </c>
      <c r="BF539" t="e">
        <v>#N/A</v>
      </c>
      <c r="BG539" t="e">
        <v>#N/A</v>
      </c>
      <c r="BH539" t="e">
        <v>#N/A</v>
      </c>
      <c r="BI539" t="e">
        <v>#N/A</v>
      </c>
      <c r="BJ539" t="e">
        <v>#N/A</v>
      </c>
      <c r="BK539" t="e">
        <v>#N/A</v>
      </c>
      <c r="BL539" t="e">
        <v>#N/A</v>
      </c>
      <c r="BM539" t="e">
        <v>#N/A</v>
      </c>
      <c r="BN539" t="e">
        <v>#N/A</v>
      </c>
      <c r="BO539" t="e">
        <v>#N/A</v>
      </c>
      <c r="BP539" t="e">
        <v>#N/A</v>
      </c>
      <c r="BQ539" t="e">
        <v>#N/A</v>
      </c>
      <c r="BR539" t="e">
        <v>#N/A</v>
      </c>
      <c r="BS539" t="e">
        <v>#N/A</v>
      </c>
      <c r="BT539" t="e">
        <v>#N/A</v>
      </c>
      <c r="BU539" t="e">
        <v>#N/A</v>
      </c>
      <c r="BV539" t="e">
        <v>#N/A</v>
      </c>
      <c r="BW539" t="e">
        <v>#N/A</v>
      </c>
      <c r="BX539" t="e">
        <v>#N/A</v>
      </c>
      <c r="BY539" t="e">
        <v>#N/A</v>
      </c>
      <c r="BZ539" t="e">
        <v>#N/A</v>
      </c>
      <c r="CA539" t="e">
        <v>#N/A</v>
      </c>
      <c r="CB539" t="e">
        <v>#N/A</v>
      </c>
      <c r="CC539" t="e">
        <v>#N/A</v>
      </c>
      <c r="CD539" t="e">
        <v>#N/A</v>
      </c>
      <c r="CE539" t="e">
        <v>#N/A</v>
      </c>
      <c r="CF539" t="e">
        <v>#N/A</v>
      </c>
      <c r="CG539" t="e">
        <v>#N/A</v>
      </c>
      <c r="CH539" t="e">
        <v>#N/A</v>
      </c>
      <c r="CI539" t="e">
        <v>#N/A</v>
      </c>
      <c r="CJ539" t="e">
        <v>#N/A</v>
      </c>
      <c r="CK539" t="e">
        <v>#N/A</v>
      </c>
      <c r="CL539" t="e">
        <v>#N/A</v>
      </c>
      <c r="CM539" t="e">
        <v>#N/A</v>
      </c>
      <c r="CN539" t="e">
        <v>#N/A</v>
      </c>
      <c r="CO539" t="e">
        <v>#N/A</v>
      </c>
      <c r="CP539" t="e">
        <v>#N/A</v>
      </c>
      <c r="CQ539" t="e">
        <v>#N/A</v>
      </c>
      <c r="CR539" t="e">
        <v>#N/A</v>
      </c>
      <c r="CS539" t="e">
        <v>#N/A</v>
      </c>
      <c r="CT539" t="e">
        <v>#N/A</v>
      </c>
      <c r="CU539" t="e">
        <v>#N/A</v>
      </c>
      <c r="CV539" t="e">
        <v>#N/A</v>
      </c>
      <c r="CW539" t="e">
        <v>#N/A</v>
      </c>
      <c r="CX539" t="e">
        <v>#N/A</v>
      </c>
      <c r="CY539" t="e">
        <v>#N/A</v>
      </c>
      <c r="CZ539" t="e">
        <v>#N/A</v>
      </c>
      <c r="DA539" t="e">
        <v>#N/A</v>
      </c>
      <c r="DB539" t="e">
        <v>#N/A</v>
      </c>
      <c r="DC539" t="e">
        <v>#N/A</v>
      </c>
      <c r="DD539" t="e">
        <v>#N/A</v>
      </c>
      <c r="DE539" t="e">
        <v>#N/A</v>
      </c>
      <c r="DF539" t="e">
        <v>#N/A</v>
      </c>
      <c r="DG539" t="e">
        <v>#N/A</v>
      </c>
      <c r="DH539" t="e">
        <v>#N/A</v>
      </c>
      <c r="DI539" t="e">
        <v>#N/A</v>
      </c>
      <c r="DJ539" t="e">
        <v>#N/A</v>
      </c>
      <c r="DK539" t="e">
        <v>#N/A</v>
      </c>
      <c r="DL539" t="e">
        <v>#N/A</v>
      </c>
      <c r="DM539" t="e">
        <v>#N/A</v>
      </c>
      <c r="DN539" t="e">
        <v>#N/A</v>
      </c>
      <c r="DO539" t="e">
        <v>#N/A</v>
      </c>
      <c r="DP539" t="e">
        <v>#N/A</v>
      </c>
      <c r="DQ539" t="e">
        <v>#N/A</v>
      </c>
      <c r="DR539" t="e">
        <v>#N/A</v>
      </c>
      <c r="DS539" t="e">
        <v>#N/A</v>
      </c>
      <c r="DT539" t="e">
        <v>#N/A</v>
      </c>
      <c r="DU539" t="e">
        <v>#N/A</v>
      </c>
      <c r="DV539" t="e">
        <v>#N/A</v>
      </c>
      <c r="DW539" t="e">
        <v>#N/A</v>
      </c>
      <c r="DX539" t="e">
        <v>#N/A</v>
      </c>
      <c r="DY539" t="e">
        <v>#N/A</v>
      </c>
      <c r="DZ539" t="e">
        <v>#N/A</v>
      </c>
      <c r="EA539" t="e">
        <v>#N/A</v>
      </c>
      <c r="EB539" t="e">
        <v>#N/A</v>
      </c>
      <c r="EC539" t="e">
        <v>#N/A</v>
      </c>
      <c r="ED539" t="e">
        <v>#N/A</v>
      </c>
      <c r="EE539" t="e">
        <v>#N/A</v>
      </c>
      <c r="EF539" t="e">
        <v>#N/A</v>
      </c>
      <c r="EG539" t="e">
        <v>#N/A</v>
      </c>
      <c r="EH539" t="e">
        <v>#N/A</v>
      </c>
      <c r="EI539" t="e">
        <v>#N/A</v>
      </c>
      <c r="EJ539" t="e">
        <v>#N/A</v>
      </c>
      <c r="EK539" t="e">
        <v>#N/A</v>
      </c>
      <c r="EL539" t="e">
        <v>#N/A</v>
      </c>
      <c r="EM539" t="e">
        <v>#N/A</v>
      </c>
      <c r="EN539" t="e">
        <v>#N/A</v>
      </c>
      <c r="EO539" t="e">
        <v>#N/A</v>
      </c>
      <c r="EP539" t="e">
        <v>#N/A</v>
      </c>
      <c r="EQ539" t="e">
        <v>#N/A</v>
      </c>
      <c r="ER539" t="e">
        <v>#N/A</v>
      </c>
      <c r="ES539" t="e">
        <v>#N/A</v>
      </c>
      <c r="ET539" t="e">
        <v>#N/A</v>
      </c>
      <c r="EU539" t="e">
        <v>#N/A</v>
      </c>
      <c r="EV539" t="e">
        <v>#N/A</v>
      </c>
      <c r="EW539" t="e">
        <v>#N/A</v>
      </c>
      <c r="EX539" t="e">
        <v>#N/A</v>
      </c>
      <c r="EY539" t="e">
        <v>#N/A</v>
      </c>
      <c r="EZ539" t="e">
        <v>#N/A</v>
      </c>
      <c r="FA539" t="e">
        <v>#N/A</v>
      </c>
      <c r="FB539" t="e">
        <v>#N/A</v>
      </c>
      <c r="FC539" t="e">
        <v>#N/A</v>
      </c>
      <c r="FD539" t="e">
        <v>#N/A</v>
      </c>
      <c r="FE539" t="e">
        <v>#N/A</v>
      </c>
      <c r="FF539" t="e">
        <v>#N/A</v>
      </c>
      <c r="FG539" t="e">
        <v>#N/A</v>
      </c>
      <c r="FH539" t="e">
        <v>#N/A</v>
      </c>
      <c r="FI539" t="e">
        <v>#N/A</v>
      </c>
      <c r="FJ539" t="e">
        <v>#N/A</v>
      </c>
      <c r="FK539" t="e">
        <v>#N/A</v>
      </c>
      <c r="FL539" t="e">
        <v>#N/A</v>
      </c>
      <c r="FM539" t="e">
        <v>#N/A</v>
      </c>
      <c r="FN539" t="e">
        <v>#N/A</v>
      </c>
      <c r="FO539" t="e">
        <v>#N/A</v>
      </c>
      <c r="FP539" t="e">
        <v>#N/A</v>
      </c>
      <c r="FQ539" t="e">
        <v>#N/A</v>
      </c>
      <c r="FR539" t="e">
        <v>#N/A</v>
      </c>
      <c r="FS539" t="e">
        <v>#N/A</v>
      </c>
      <c r="FT539" t="e">
        <v>#N/A</v>
      </c>
      <c r="FU539" t="e">
        <v>#N/A</v>
      </c>
      <c r="FV539" t="e">
        <v>#N/A</v>
      </c>
      <c r="FW539" t="e">
        <v>#N/A</v>
      </c>
      <c r="FX539" t="e">
        <v>#N/A</v>
      </c>
      <c r="FY539" t="e">
        <v>#N/A</v>
      </c>
      <c r="FZ539" t="e">
        <v>#N/A</v>
      </c>
      <c r="GA539" t="e">
        <v>#N/A</v>
      </c>
      <c r="GB539" t="e">
        <v>#N/A</v>
      </c>
      <c r="GC539" t="e">
        <v>#N/A</v>
      </c>
      <c r="GD539" t="e">
        <v>#N/A</v>
      </c>
      <c r="GE539" t="e">
        <v>#N/A</v>
      </c>
      <c r="GF539" t="e">
        <v>#N/A</v>
      </c>
      <c r="GG539" t="e">
        <v>#N/A</v>
      </c>
      <c r="GH539" t="e">
        <v>#N/A</v>
      </c>
      <c r="GI539" t="e">
        <v>#N/A</v>
      </c>
      <c r="GJ539" t="e">
        <v>#N/A</v>
      </c>
      <c r="GK539" t="e">
        <v>#N/A</v>
      </c>
      <c r="GL539" t="e">
        <v>#N/A</v>
      </c>
      <c r="GM539" t="e">
        <v>#N/A</v>
      </c>
      <c r="GN539" t="e">
        <v>#N/A</v>
      </c>
      <c r="GO539" t="e">
        <v>#N/A</v>
      </c>
      <c r="GP539" t="e">
        <v>#N/A</v>
      </c>
      <c r="GQ539" t="e">
        <v>#N/A</v>
      </c>
      <c r="GR539" t="e">
        <v>#N/A</v>
      </c>
      <c r="GS539" t="e">
        <v>#N/A</v>
      </c>
      <c r="GT539" t="e">
        <v>#N/A</v>
      </c>
      <c r="GU539" t="e">
        <v>#N/A</v>
      </c>
      <c r="GV539" t="e">
        <v>#N/A</v>
      </c>
      <c r="GW539" t="e">
        <v>#N/A</v>
      </c>
      <c r="GX539" t="e">
        <v>#N/A</v>
      </c>
      <c r="GY539" t="e">
        <v>#N/A</v>
      </c>
      <c r="GZ539" t="e">
        <v>#N/A</v>
      </c>
      <c r="HA539" t="e">
        <v>#N/A</v>
      </c>
      <c r="HB539" t="e">
        <v>#N/A</v>
      </c>
      <c r="HC539" t="e">
        <v>#N/A</v>
      </c>
      <c r="HD539" t="e">
        <v>#N/A</v>
      </c>
      <c r="HE539" t="e">
        <v>#N/A</v>
      </c>
      <c r="HF539" t="e">
        <v>#N/A</v>
      </c>
      <c r="HG539" t="e">
        <v>#N/A</v>
      </c>
      <c r="HH539" t="e">
        <v>#N/A</v>
      </c>
      <c r="HI539" t="e">
        <v>#N/A</v>
      </c>
      <c r="HJ539" t="e">
        <v>#N/A</v>
      </c>
      <c r="HK539" t="e">
        <v>#N/A</v>
      </c>
      <c r="HL539" t="e">
        <v>#N/A</v>
      </c>
      <c r="HM539" t="e">
        <v>#N/A</v>
      </c>
      <c r="HN539" t="e">
        <v>#N/A</v>
      </c>
      <c r="HO539" t="e">
        <v>#N/A</v>
      </c>
      <c r="HP539" t="e">
        <v>#N/A</v>
      </c>
      <c r="HQ539" t="e">
        <v>#N/A</v>
      </c>
      <c r="HR539" t="e">
        <v>#N/A</v>
      </c>
      <c r="HS539" t="e">
        <v>#N/A</v>
      </c>
      <c r="HT539" t="e">
        <v>#N/A</v>
      </c>
      <c r="HU539" t="e">
        <v>#N/A</v>
      </c>
      <c r="HV539" t="e">
        <v>#N/A</v>
      </c>
      <c r="HW539" t="e">
        <v>#N/A</v>
      </c>
      <c r="HX539" t="e">
        <v>#N/A</v>
      </c>
      <c r="HY539" t="e">
        <v>#N/A</v>
      </c>
      <c r="HZ539" t="e">
        <v>#N/A</v>
      </c>
      <c r="IA539" t="e">
        <v>#N/A</v>
      </c>
      <c r="IB539" t="e">
        <v>#N/A</v>
      </c>
      <c r="IC539" t="e">
        <v>#N/A</v>
      </c>
      <c r="ID539" t="e">
        <v>#N/A</v>
      </c>
      <c r="IE539" t="e">
        <v>#N/A</v>
      </c>
      <c r="IF539" t="e">
        <v>#N/A</v>
      </c>
      <c r="IG539" t="e">
        <v>#N/A</v>
      </c>
      <c r="IH539" t="e">
        <v>#N/A</v>
      </c>
      <c r="II539" t="e">
        <v>#N/A</v>
      </c>
      <c r="IJ539" t="e">
        <v>#N/A</v>
      </c>
      <c r="IK539" t="e">
        <v>#N/A</v>
      </c>
      <c r="IL539" t="e">
        <v>#N/A</v>
      </c>
      <c r="IM539" t="e">
        <v>#N/A</v>
      </c>
      <c r="IN539" t="e">
        <v>#N/A</v>
      </c>
      <c r="IO539" t="e">
        <v>#N/A</v>
      </c>
      <c r="IP539" t="e">
        <v>#N/A</v>
      </c>
      <c r="IQ539" t="e">
        <v>#N/A</v>
      </c>
      <c r="IR539" t="e">
        <v>#N/A</v>
      </c>
      <c r="IS539" t="e">
        <v>#N/A</v>
      </c>
      <c r="IT539" t="e">
        <v>#N/A</v>
      </c>
      <c r="IU539" t="e">
        <v>#N/A</v>
      </c>
      <c r="IV539" t="e">
        <v>#N/A</v>
      </c>
      <c r="IW539" t="e">
        <v>#N/A</v>
      </c>
      <c r="IX539" t="e">
        <v>#N/A</v>
      </c>
      <c r="IY539" t="e">
        <v>#N/A</v>
      </c>
      <c r="IZ539" t="e">
        <v>#N/A</v>
      </c>
      <c r="JA539" t="e">
        <v>#N/A</v>
      </c>
      <c r="JB539" t="e">
        <v>#N/A</v>
      </c>
      <c r="JC539" t="e">
        <v>#N/A</v>
      </c>
      <c r="JD539" t="e">
        <v>#N/A</v>
      </c>
      <c r="JE539" t="e">
        <v>#N/A</v>
      </c>
      <c r="JF539" t="e">
        <v>#N/A</v>
      </c>
      <c r="JG539" t="e">
        <v>#N/A</v>
      </c>
      <c r="JH539" t="e">
        <v>#N/A</v>
      </c>
      <c r="JI539" t="e">
        <v>#N/A</v>
      </c>
      <c r="JJ539" t="e">
        <v>#N/A</v>
      </c>
      <c r="JK539" t="e">
        <v>#N/A</v>
      </c>
      <c r="JL539" t="e">
        <v>#N/A</v>
      </c>
      <c r="JM539" t="e">
        <v>#N/A</v>
      </c>
      <c r="JN539" t="e">
        <v>#N/A</v>
      </c>
      <c r="JO539" t="e">
        <v>#N/A</v>
      </c>
      <c r="JP539" t="e">
        <v>#N/A</v>
      </c>
      <c r="JQ539" t="e">
        <v>#N/A</v>
      </c>
      <c r="JR539" t="e">
        <v>#N/A</v>
      </c>
      <c r="JS539" t="e">
        <v>#N/A</v>
      </c>
      <c r="JT539" t="e">
        <v>#N/A</v>
      </c>
      <c r="JU539" t="e">
        <v>#N/A</v>
      </c>
      <c r="JV539" t="e">
        <v>#N/A</v>
      </c>
      <c r="JW539" t="e">
        <v>#N/A</v>
      </c>
      <c r="JX539" t="e">
        <v>#N/A</v>
      </c>
      <c r="JY539" t="e">
        <v>#N/A</v>
      </c>
      <c r="JZ539" t="e">
        <v>#N/A</v>
      </c>
      <c r="KA539" t="e">
        <v>#N/A</v>
      </c>
      <c r="KB539" t="e">
        <v>#N/A</v>
      </c>
      <c r="KC539" t="e">
        <v>#N/A</v>
      </c>
      <c r="KD539" t="e">
        <v>#N/A</v>
      </c>
      <c r="KE539" t="e">
        <v>#N/A</v>
      </c>
      <c r="KF539" t="e">
        <v>#N/A</v>
      </c>
      <c r="KG539" t="e">
        <v>#N/A</v>
      </c>
      <c r="KH539" t="e">
        <v>#N/A</v>
      </c>
      <c r="KI539" t="e">
        <v>#N/A</v>
      </c>
      <c r="KJ539" t="e">
        <v>#N/A</v>
      </c>
      <c r="KK539" t="e">
        <v>#N/A</v>
      </c>
      <c r="KL539" t="e">
        <v>#N/A</v>
      </c>
      <c r="KM539" t="e">
        <v>#N/A</v>
      </c>
      <c r="KN539" t="e">
        <v>#N/A</v>
      </c>
      <c r="KO539" t="e">
        <v>#N/A</v>
      </c>
      <c r="KP539" t="e">
        <v>#N/A</v>
      </c>
      <c r="KQ539" t="e">
        <v>#N/A</v>
      </c>
      <c r="KR539" t="e">
        <v>#N/A</v>
      </c>
      <c r="KS539" t="e">
        <v>#N/A</v>
      </c>
      <c r="KT539" t="e">
        <v>#N/A</v>
      </c>
      <c r="KU539" t="e">
        <v>#N/A</v>
      </c>
      <c r="KV539" t="e">
        <v>#N/A</v>
      </c>
      <c r="KW539" t="e">
        <v>#N/A</v>
      </c>
      <c r="KX539" t="e">
        <v>#N/A</v>
      </c>
      <c r="KY539" t="e">
        <v>#N/A</v>
      </c>
      <c r="KZ539" t="e">
        <v>#N/A</v>
      </c>
      <c r="LA539" t="e">
        <v>#N/A</v>
      </c>
      <c r="LB539" t="e">
        <v>#N/A</v>
      </c>
      <c r="LC539" t="e">
        <v>#N/A</v>
      </c>
      <c r="LD539" t="e">
        <v>#N/A</v>
      </c>
      <c r="LE539" t="e">
        <v>#N/A</v>
      </c>
      <c r="LF539" t="e">
        <v>#N/A</v>
      </c>
      <c r="LG539" t="e">
        <v>#N/A</v>
      </c>
      <c r="LH539" t="e">
        <v>#N/A</v>
      </c>
      <c r="LI539" t="e">
        <v>#N/A</v>
      </c>
      <c r="LJ539" t="e">
        <v>#N/A</v>
      </c>
      <c r="LK539" t="e">
        <v>#N/A</v>
      </c>
      <c r="LL539" t="e">
        <v>#N/A</v>
      </c>
      <c r="LM539" t="e">
        <v>#N/A</v>
      </c>
      <c r="LN539" t="e">
        <v>#N/A</v>
      </c>
      <c r="LO539" t="e">
        <v>#N/A</v>
      </c>
      <c r="LP539" t="e">
        <v>#N/A</v>
      </c>
      <c r="LQ539" t="e">
        <v>#N/A</v>
      </c>
      <c r="LR539" t="e">
        <v>#N/A</v>
      </c>
      <c r="LS539" t="e">
        <v>#N/A</v>
      </c>
      <c r="LT539" t="e">
        <v>#N/A</v>
      </c>
      <c r="LU539" t="e">
        <v>#N/A</v>
      </c>
      <c r="LV539" t="e">
        <v>#N/A</v>
      </c>
      <c r="LW539" t="e">
        <v>#N/A</v>
      </c>
      <c r="LX539" t="e">
        <v>#N/A</v>
      </c>
      <c r="LY539" t="e">
        <v>#N/A</v>
      </c>
      <c r="LZ539" t="e">
        <v>#N/A</v>
      </c>
      <c r="MA539" t="e">
        <v>#N/A</v>
      </c>
      <c r="MB539" t="e">
        <v>#N/A</v>
      </c>
      <c r="MC539" t="e">
        <v>#N/A</v>
      </c>
      <c r="MD539" t="e">
        <v>#N/A</v>
      </c>
      <c r="ME539" t="e">
        <v>#N/A</v>
      </c>
      <c r="MF539" t="e">
        <v>#N/A</v>
      </c>
      <c r="MG539" t="e">
        <v>#N/A</v>
      </c>
      <c r="MH539" t="e">
        <v>#N/A</v>
      </c>
      <c r="MI539" t="e">
        <v>#N/A</v>
      </c>
      <c r="MJ539" t="e">
        <v>#N/A</v>
      </c>
      <c r="MK539" t="e">
        <v>#N/A</v>
      </c>
      <c r="ML539" t="e">
        <v>#N/A</v>
      </c>
      <c r="MM539" t="e">
        <v>#N/A</v>
      </c>
      <c r="MN539" t="e">
        <v>#N/A</v>
      </c>
      <c r="MO539" t="e">
        <v>#N/A</v>
      </c>
      <c r="MP539" t="e">
        <v>#N/A</v>
      </c>
      <c r="MQ539" t="e">
        <v>#N/A</v>
      </c>
      <c r="MR539" t="e">
        <v>#N/A</v>
      </c>
      <c r="MS539" t="e">
        <v>#N/A</v>
      </c>
      <c r="MT539" t="e">
        <v>#N/A</v>
      </c>
      <c r="MU539" t="e">
        <v>#N/A</v>
      </c>
      <c r="MV539" t="e">
        <v>#N/A</v>
      </c>
      <c r="MW539" t="e">
        <v>#N/A</v>
      </c>
      <c r="MX539" t="e">
        <v>#N/A</v>
      </c>
      <c r="MY539" t="e">
        <v>#N/A</v>
      </c>
      <c r="MZ539" t="e">
        <v>#N/A</v>
      </c>
      <c r="NA539" t="e">
        <v>#N/A</v>
      </c>
      <c r="NB539" t="e">
        <v>#N/A</v>
      </c>
      <c r="NC539" t="e">
        <v>#N/A</v>
      </c>
      <c r="ND539" t="e">
        <v>#N/A</v>
      </c>
      <c r="NE539" t="e">
        <v>#N/A</v>
      </c>
      <c r="NF539" t="e">
        <v>#N/A</v>
      </c>
      <c r="NG539" t="e">
        <v>#N/A</v>
      </c>
      <c r="NH539" t="e">
        <v>#N/A</v>
      </c>
      <c r="NI539" t="e">
        <v>#N/A</v>
      </c>
      <c r="NJ539" t="e">
        <v>#N/A</v>
      </c>
      <c r="NK539" t="e">
        <v>#N/A</v>
      </c>
      <c r="NL539" t="e">
        <v>#N/A</v>
      </c>
      <c r="NM539" t="e">
        <v>#N/A</v>
      </c>
      <c r="NN539" t="e">
        <v>#N/A</v>
      </c>
      <c r="NO539" t="e">
        <v>#N/A</v>
      </c>
      <c r="NP539" t="e">
        <v>#N/A</v>
      </c>
      <c r="NQ539" t="e">
        <v>#N/A</v>
      </c>
      <c r="NR539" t="e">
        <v>#N/A</v>
      </c>
      <c r="NS539" t="e">
        <v>#N/A</v>
      </c>
      <c r="NT539" t="e">
        <v>#N/A</v>
      </c>
      <c r="NU539" t="e">
        <v>#N/A</v>
      </c>
      <c r="NV539" t="e">
        <v>#N/A</v>
      </c>
      <c r="NW539" t="e">
        <v>#N/A</v>
      </c>
      <c r="NX539" t="e">
        <v>#N/A</v>
      </c>
      <c r="NY539" t="e">
        <v>#N/A</v>
      </c>
      <c r="NZ539" t="e">
        <v>#N/A</v>
      </c>
      <c r="OA539" t="e">
        <v>#N/A</v>
      </c>
      <c r="OB539" t="e">
        <v>#N/A</v>
      </c>
      <c r="OC539" t="e">
        <v>#N/A</v>
      </c>
      <c r="OD539" t="e">
        <v>#N/A</v>
      </c>
      <c r="OE539" t="e">
        <v>#N/A</v>
      </c>
      <c r="OF539" t="e">
        <v>#N/A</v>
      </c>
      <c r="OG539" t="e">
        <v>#N/A</v>
      </c>
      <c r="OH539" t="e">
        <v>#N/A</v>
      </c>
      <c r="OI539" t="e">
        <v>#N/A</v>
      </c>
      <c r="OJ539" t="e">
        <v>#N/A</v>
      </c>
      <c r="OK539" t="e">
        <v>#N/A</v>
      </c>
      <c r="OL539" t="e">
        <v>#N/A</v>
      </c>
      <c r="OM539" t="e">
        <v>#N/A</v>
      </c>
      <c r="ON539" t="e">
        <v>#N/A</v>
      </c>
      <c r="OO539" t="e">
        <v>#N/A</v>
      </c>
      <c r="OP539" t="e">
        <v>#N/A</v>
      </c>
      <c r="OQ539" t="e">
        <v>#N/A</v>
      </c>
      <c r="OR539" t="e">
        <v>#N/A</v>
      </c>
      <c r="OS539" t="e">
        <v>#N/A</v>
      </c>
      <c r="OT539" t="e">
        <v>#N/A</v>
      </c>
      <c r="OU539" t="e">
        <v>#N/A</v>
      </c>
      <c r="OV539" t="e">
        <v>#N/A</v>
      </c>
      <c r="OW539" t="e">
        <v>#N/A</v>
      </c>
      <c r="OX539" t="e">
        <v>#N/A</v>
      </c>
      <c r="OY539" t="e">
        <v>#N/A</v>
      </c>
      <c r="OZ539" t="e">
        <v>#N/A</v>
      </c>
      <c r="PA539" t="e">
        <v>#N/A</v>
      </c>
      <c r="PB539" t="e">
        <v>#N/A</v>
      </c>
      <c r="PC539" t="e">
        <v>#N/A</v>
      </c>
      <c r="PD539" t="e">
        <v>#N/A</v>
      </c>
      <c r="PE539" t="e">
        <v>#N/A</v>
      </c>
      <c r="PF539" t="e">
        <v>#N/A</v>
      </c>
      <c r="PG539" t="e">
        <v>#N/A</v>
      </c>
      <c r="PH539" t="e">
        <v>#N/A</v>
      </c>
      <c r="PI539" t="e">
        <v>#N/A</v>
      </c>
      <c r="PJ539" t="e">
        <v>#N/A</v>
      </c>
      <c r="PK539" t="e">
        <v>#N/A</v>
      </c>
      <c r="PL539" t="e">
        <v>#N/A</v>
      </c>
      <c r="PM539" t="e">
        <v>#N/A</v>
      </c>
      <c r="PN539" t="e">
        <v>#N/A</v>
      </c>
      <c r="PO539" t="e">
        <v>#N/A</v>
      </c>
      <c r="PP539" t="e">
        <v>#N/A</v>
      </c>
      <c r="PQ539" t="e">
        <v>#N/A</v>
      </c>
      <c r="PR539" t="e">
        <v>#N/A</v>
      </c>
      <c r="PS539" t="e">
        <v>#N/A</v>
      </c>
      <c r="PT539" t="e">
        <v>#N/A</v>
      </c>
      <c r="PU539" t="e">
        <v>#N/A</v>
      </c>
      <c r="PV539" t="e">
        <v>#N/A</v>
      </c>
      <c r="PW539" t="e">
        <v>#N/A</v>
      </c>
      <c r="PX539" t="e">
        <v>#N/A</v>
      </c>
      <c r="PY539" t="e">
        <v>#N/A</v>
      </c>
      <c r="PZ539" t="e">
        <v>#N/A</v>
      </c>
      <c r="QA539" t="e">
        <v>#N/A</v>
      </c>
      <c r="QB539" t="e">
        <v>#N/A</v>
      </c>
      <c r="QC539" t="e">
        <v>#N/A</v>
      </c>
      <c r="QD539" t="e">
        <v>#N/A</v>
      </c>
      <c r="QE539" t="e">
        <v>#N/A</v>
      </c>
      <c r="QF539" t="e">
        <v>#N/A</v>
      </c>
      <c r="QG539" t="e">
        <v>#N/A</v>
      </c>
      <c r="QH539" t="e">
        <v>#N/A</v>
      </c>
      <c r="QI539" t="e">
        <v>#N/A</v>
      </c>
      <c r="QJ539" t="e">
        <v>#N/A</v>
      </c>
      <c r="QK539" t="e">
        <v>#N/A</v>
      </c>
      <c r="QL539" t="e">
        <v>#N/A</v>
      </c>
      <c r="QM539" t="e">
        <v>#N/A</v>
      </c>
      <c r="QN539" t="e">
        <v>#N/A</v>
      </c>
      <c r="QO539" t="e">
        <v>#N/A</v>
      </c>
      <c r="QP539" t="e">
        <v>#N/A</v>
      </c>
      <c r="QQ539" t="e">
        <v>#N/A</v>
      </c>
      <c r="QR539" t="e">
        <v>#N/A</v>
      </c>
      <c r="QS539" t="e">
        <v>#N/A</v>
      </c>
      <c r="QT539" t="e">
        <v>#N/A</v>
      </c>
      <c r="QU539" t="e">
        <v>#N/A</v>
      </c>
      <c r="QV539" t="e">
        <v>#N/A</v>
      </c>
      <c r="QW539" t="e">
        <v>#N/A</v>
      </c>
      <c r="QX539" t="e">
        <v>#N/A</v>
      </c>
      <c r="QY539" t="e">
        <v>#N/A</v>
      </c>
      <c r="QZ539" t="e">
        <v>#N/A</v>
      </c>
      <c r="RA539" t="e">
        <v>#N/A</v>
      </c>
      <c r="RB539" t="e">
        <v>#N/A</v>
      </c>
      <c r="RC539" t="e">
        <v>#N/A</v>
      </c>
      <c r="RD539" t="e">
        <v>#N/A</v>
      </c>
      <c r="RE539" t="e">
        <v>#N/A</v>
      </c>
      <c r="RF539" t="e">
        <v>#N/A</v>
      </c>
      <c r="RG539" t="e">
        <v>#N/A</v>
      </c>
      <c r="RH539" t="e">
        <v>#N/A</v>
      </c>
      <c r="RI539" t="e">
        <v>#N/A</v>
      </c>
      <c r="RJ539" t="e">
        <v>#N/A</v>
      </c>
      <c r="RK539" t="e">
        <v>#N/A</v>
      </c>
      <c r="RL539" t="e">
        <v>#N/A</v>
      </c>
      <c r="RM539" t="e">
        <v>#N/A</v>
      </c>
      <c r="RN539" t="e">
        <v>#N/A</v>
      </c>
      <c r="RO539" t="e">
        <v>#N/A</v>
      </c>
      <c r="RP539" t="e">
        <v>#N/A</v>
      </c>
      <c r="RQ539" t="e">
        <v>#N/A</v>
      </c>
      <c r="RR539" t="e">
        <v>#N/A</v>
      </c>
      <c r="RS539" t="e">
        <v>#N/A</v>
      </c>
      <c r="RT539" t="e">
        <v>#N/A</v>
      </c>
      <c r="RU539" t="e">
        <v>#N/A</v>
      </c>
      <c r="RV539" t="e">
        <v>#N/A</v>
      </c>
      <c r="RW539" t="e">
        <v>#N/A</v>
      </c>
      <c r="RX539" t="e">
        <v>#N/A</v>
      </c>
      <c r="RY539" t="e">
        <v>#N/A</v>
      </c>
      <c r="RZ539" t="e">
        <v>#N/A</v>
      </c>
      <c r="SA539" t="e">
        <v>#N/A</v>
      </c>
      <c r="SB539" t="e">
        <v>#N/A</v>
      </c>
      <c r="SC539" t="e">
        <v>#N/A</v>
      </c>
      <c r="SD539" t="e">
        <v>#N/A</v>
      </c>
      <c r="SE539" t="e">
        <v>#N/A</v>
      </c>
      <c r="SF539" t="e">
        <v>#N/A</v>
      </c>
      <c r="SG539" t="e">
        <v>#N/A</v>
      </c>
      <c r="SH539" t="e">
        <v>#N/A</v>
      </c>
      <c r="SI539" t="e">
        <v>#N/A</v>
      </c>
      <c r="SJ539" t="e">
        <v>#N/A</v>
      </c>
      <c r="SK539" t="e">
        <v>#N/A</v>
      </c>
      <c r="SL539" t="e">
        <v>#N/A</v>
      </c>
      <c r="SM539" t="e">
        <v>#N/A</v>
      </c>
      <c r="SN539" t="e">
        <v>#N/A</v>
      </c>
      <c r="SO539" t="e">
        <v>#N/A</v>
      </c>
      <c r="SP539" t="e">
        <v>#N/A</v>
      </c>
      <c r="SQ539" t="e">
        <v>#N/A</v>
      </c>
      <c r="SR539" t="e">
        <v>#N/A</v>
      </c>
      <c r="SS539" t="e">
        <v>#N/A</v>
      </c>
      <c r="ST539" t="e">
        <v>#N/A</v>
      </c>
      <c r="SU539" t="e">
        <v>#N/A</v>
      </c>
      <c r="SV539" t="e">
        <v>#N/A</v>
      </c>
      <c r="SW539" t="e">
        <v>#N/A</v>
      </c>
      <c r="SX539" t="e">
        <v>#N/A</v>
      </c>
      <c r="SY539" t="e">
        <v>#N/A</v>
      </c>
      <c r="SZ539" t="e">
        <v>#N/A</v>
      </c>
      <c r="TA539" t="e">
        <v>#N/A</v>
      </c>
      <c r="TB539" t="e">
        <v>#N/A</v>
      </c>
      <c r="TC539" t="e">
        <v>#N/A</v>
      </c>
      <c r="TD539" t="e">
        <v>#N/A</v>
      </c>
      <c r="TE539" t="e">
        <v>#N/A</v>
      </c>
      <c r="TF539" t="e">
        <v>#N/A</v>
      </c>
      <c r="TG539" t="e">
        <v>#N/A</v>
      </c>
      <c r="TH539" t="e">
        <v>#N/A</v>
      </c>
      <c r="TI539" t="e">
        <v>#N/A</v>
      </c>
      <c r="TJ539" t="e">
        <v>#N/A</v>
      </c>
    </row>
  </sheetData>
  <conditionalFormatting sqref="M182:AX185">
    <cfRule type="duplicateValues" dxfId="8" priority="6"/>
  </conditionalFormatting>
  <conditionalFormatting sqref="B43:B49">
    <cfRule type="duplicateValues" dxfId="7" priority="5"/>
  </conditionalFormatting>
  <conditionalFormatting sqref="C12:E49">
    <cfRule type="duplicateValues" dxfId="6" priority="4"/>
  </conditionalFormatting>
  <conditionalFormatting sqref="AW181:AX181">
    <cfRule type="duplicateValues" dxfId="5" priority="2"/>
  </conditionalFormatting>
  <conditionalFormatting sqref="AP535:AV53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R530"/>
  <sheetViews>
    <sheetView workbookViewId="0">
      <selection activeCell="N2" sqref="N2:Q530"/>
    </sheetView>
  </sheetViews>
  <sheetFormatPr defaultRowHeight="14.4" x14ac:dyDescent="0.3"/>
  <cols>
    <col min="1" max="1" width="15.5546875" customWidth="1"/>
    <col min="4" max="5" width="9.109375" style="12"/>
    <col min="10" max="11" width="9.109375" style="12"/>
    <col min="16" max="17" width="9.109375" style="12"/>
  </cols>
  <sheetData>
    <row r="2" spans="1:18" x14ac:dyDescent="0.3">
      <c r="A2" s="1" t="s">
        <v>77</v>
      </c>
      <c r="B2" s="12">
        <v>4581.9548300000006</v>
      </c>
      <c r="C2" s="12">
        <v>69386.353399999993</v>
      </c>
      <c r="D2" s="12">
        <v>995.97192999999982</v>
      </c>
      <c r="E2" s="12">
        <v>954.99621000000025</v>
      </c>
      <c r="F2" s="11"/>
      <c r="G2" t="s">
        <v>78</v>
      </c>
      <c r="H2" s="12">
        <v>7.8766599277016425E-4</v>
      </c>
      <c r="I2" s="12">
        <v>6.3355685730560397E-4</v>
      </c>
      <c r="J2" s="12">
        <v>1.2213998842316774E-3</v>
      </c>
      <c r="K2" s="12">
        <v>2.2139145452734301E-3</v>
      </c>
      <c r="L2" s="11"/>
      <c r="M2" t="s">
        <v>79</v>
      </c>
      <c r="N2" s="12">
        <v>0.22860950380499045</v>
      </c>
      <c r="O2" s="12">
        <v>0.4617787778102056</v>
      </c>
      <c r="P2" s="12">
        <v>0.25358825787452266</v>
      </c>
      <c r="Q2" s="12">
        <v>5.6023460510281259E-2</v>
      </c>
      <c r="R2" s="11"/>
    </row>
    <row r="3" spans="1:18" x14ac:dyDescent="0.3">
      <c r="A3" s="1"/>
      <c r="B3" s="12">
        <v>4581.9548300000006</v>
      </c>
      <c r="C3" s="12">
        <v>69386.353399999993</v>
      </c>
      <c r="D3" s="12">
        <v>995.97192999999982</v>
      </c>
      <c r="E3" s="12">
        <v>954.99621000000025</v>
      </c>
      <c r="F3" s="11"/>
      <c r="H3" s="12">
        <v>2.6039322609385041E-3</v>
      </c>
      <c r="I3" s="12">
        <v>3.2501059495079333E-3</v>
      </c>
      <c r="J3" s="12">
        <v>2.7857110390651276E-3</v>
      </c>
      <c r="K3" s="12">
        <v>1.828761184298312E-3</v>
      </c>
      <c r="L3" s="11"/>
      <c r="N3" s="12">
        <v>0.22860950380499045</v>
      </c>
      <c r="O3" s="12">
        <v>0.4617787778102056</v>
      </c>
      <c r="P3" s="12">
        <v>0.25358825787452266</v>
      </c>
      <c r="Q3" s="12">
        <v>5.6023460510281259E-2</v>
      </c>
      <c r="R3" s="11"/>
    </row>
    <row r="4" spans="1:18" x14ac:dyDescent="0.3">
      <c r="A4" s="1"/>
      <c r="B4" s="12">
        <v>4581.9548300000006</v>
      </c>
      <c r="C4" s="12">
        <v>69386.353399999993</v>
      </c>
      <c r="D4" s="12">
        <v>995.97192999999982</v>
      </c>
      <c r="E4" s="12">
        <v>954.99621000000025</v>
      </c>
      <c r="F4" s="11"/>
      <c r="H4" s="12">
        <v>2.647996422959062E-3</v>
      </c>
      <c r="I4" s="12">
        <v>3.2129804936542471E-3</v>
      </c>
      <c r="J4" s="12">
        <v>2.7812731629896443E-3</v>
      </c>
      <c r="K4" s="12">
        <v>1.6471897830882486E-3</v>
      </c>
      <c r="L4" s="11"/>
      <c r="N4" s="12">
        <v>0.22860950380499045</v>
      </c>
      <c r="O4" s="12">
        <v>0.4617787778102056</v>
      </c>
      <c r="P4" s="12">
        <v>0.25358825787452266</v>
      </c>
      <c r="Q4" s="12">
        <v>5.6023460510281259E-2</v>
      </c>
      <c r="R4" s="11"/>
    </row>
    <row r="5" spans="1:18" x14ac:dyDescent="0.3">
      <c r="A5" s="1"/>
      <c r="B5" s="12">
        <v>4581.9548300000006</v>
      </c>
      <c r="C5" s="12">
        <v>69386.353399999993</v>
      </c>
      <c r="D5" s="12">
        <v>995.97192999999982</v>
      </c>
      <c r="E5" s="12">
        <v>954.99621000000025</v>
      </c>
      <c r="F5" s="11"/>
      <c r="H5" s="12">
        <v>1.8078571935638218E-3</v>
      </c>
      <c r="I5" s="12">
        <v>1.7323723485949906E-3</v>
      </c>
      <c r="J5" s="12">
        <v>2.1592676813692938E-3</v>
      </c>
      <c r="K5" s="12">
        <v>1.3819740708709196E-3</v>
      </c>
      <c r="L5" s="11"/>
      <c r="N5" s="12">
        <v>0.22860950380499045</v>
      </c>
      <c r="O5" s="12">
        <v>0.4617787778102056</v>
      </c>
      <c r="P5" s="12">
        <v>0.25358825787452266</v>
      </c>
      <c r="Q5" s="12">
        <v>5.6023460510281259E-2</v>
      </c>
      <c r="R5" s="11"/>
    </row>
    <row r="6" spans="1:18" x14ac:dyDescent="0.3">
      <c r="A6" s="1"/>
      <c r="B6" s="12">
        <v>4581.9548300000006</v>
      </c>
      <c r="C6" s="12">
        <v>69386.353399999993</v>
      </c>
      <c r="D6" s="12">
        <v>995.97192999999982</v>
      </c>
      <c r="E6" s="12">
        <v>954.99621000000025</v>
      </c>
      <c r="F6" s="11"/>
      <c r="H6" s="12">
        <v>1.4162863320937623E-3</v>
      </c>
      <c r="I6" s="12">
        <v>1.311103632663307E-3</v>
      </c>
      <c r="J6" s="12">
        <v>1.3100971630796868E-3</v>
      </c>
      <c r="K6" s="12">
        <v>2.7728591718704301E-3</v>
      </c>
      <c r="L6" s="11"/>
      <c r="N6" s="12">
        <v>0.22860950380499045</v>
      </c>
      <c r="O6" s="12">
        <v>0.4617787778102056</v>
      </c>
      <c r="P6" s="12">
        <v>0.25358825787452266</v>
      </c>
      <c r="Q6" s="12">
        <v>5.6023460510281259E-2</v>
      </c>
      <c r="R6" s="11"/>
    </row>
    <row r="7" spans="1:18" x14ac:dyDescent="0.3">
      <c r="A7" s="1"/>
      <c r="B7" s="12">
        <v>4581.9548300000006</v>
      </c>
      <c r="C7" s="12">
        <v>69386.353399999993</v>
      </c>
      <c r="D7" s="12">
        <v>995.97192999999982</v>
      </c>
      <c r="E7" s="12">
        <v>954.99621000000025</v>
      </c>
      <c r="F7" s="11"/>
      <c r="H7" s="12">
        <v>1.8182872396409022E-3</v>
      </c>
      <c r="I7" s="12">
        <v>1.7097454209201893E-3</v>
      </c>
      <c r="J7" s="12">
        <v>2.0913039185752958E-3</v>
      </c>
      <c r="K7" s="12">
        <v>1.3931573613260723E-3</v>
      </c>
      <c r="L7" s="11"/>
      <c r="N7" s="12">
        <v>0.22860950380499045</v>
      </c>
      <c r="O7" s="12">
        <v>0.4617787778102056</v>
      </c>
      <c r="P7" s="12">
        <v>0.25358825787452266</v>
      </c>
      <c r="Q7" s="12">
        <v>5.6023460510281259E-2</v>
      </c>
      <c r="R7" s="11"/>
    </row>
    <row r="8" spans="1:18" x14ac:dyDescent="0.3">
      <c r="A8" s="1"/>
      <c r="B8" s="12">
        <v>4581.9548300000006</v>
      </c>
      <c r="C8" s="12">
        <v>69386.353399999993</v>
      </c>
      <c r="D8" s="12">
        <v>995.97192999999982</v>
      </c>
      <c r="E8" s="12">
        <v>954.99621000000025</v>
      </c>
      <c r="F8" s="11"/>
      <c r="H8" s="12">
        <v>2.3584693435312627E-3</v>
      </c>
      <c r="I8" s="12">
        <v>2.4204903669141379E-3</v>
      </c>
      <c r="J8" s="12">
        <v>1.9524747047841001E-3</v>
      </c>
      <c r="K8" s="12">
        <v>1.6093571722132797E-3</v>
      </c>
      <c r="L8" s="11"/>
      <c r="N8" s="12">
        <v>0.22860950380499045</v>
      </c>
      <c r="O8" s="12">
        <v>0.4617787778102056</v>
      </c>
      <c r="P8" s="12">
        <v>0.25358825787452266</v>
      </c>
      <c r="Q8" s="12">
        <v>5.6023460510281259E-2</v>
      </c>
      <c r="R8" s="11"/>
    </row>
    <row r="9" spans="1:18" x14ac:dyDescent="0.3">
      <c r="A9" s="1"/>
      <c r="B9" s="12">
        <v>4581.9548300000006</v>
      </c>
      <c r="C9" s="12">
        <v>69386.353399999993</v>
      </c>
      <c r="D9" s="12">
        <v>995.97192999999982</v>
      </c>
      <c r="E9" s="12">
        <v>954.99621000000025</v>
      </c>
      <c r="F9" s="11"/>
      <c r="H9" s="12">
        <v>1.9705672218510279E-3</v>
      </c>
      <c r="I9" s="12">
        <v>1.6018855949850221E-3</v>
      </c>
      <c r="J9" s="12">
        <v>1.5948642247377398E-3</v>
      </c>
      <c r="K9" s="12">
        <v>1.8923635309505567E-3</v>
      </c>
      <c r="L9" s="11"/>
      <c r="N9" s="12">
        <v>0.22860950380499045</v>
      </c>
      <c r="O9" s="12">
        <v>0.4617787778102056</v>
      </c>
      <c r="P9" s="12">
        <v>0.25358825787452266</v>
      </c>
      <c r="Q9" s="12">
        <v>5.6023460510281259E-2</v>
      </c>
      <c r="R9" s="11"/>
    </row>
    <row r="10" spans="1:18" x14ac:dyDescent="0.3">
      <c r="A10" s="1"/>
      <c r="B10" s="12">
        <v>4581.9548300000006</v>
      </c>
      <c r="C10" s="12">
        <v>69386.353399999993</v>
      </c>
      <c r="D10" s="12">
        <v>995.97192999999982</v>
      </c>
      <c r="E10" s="12">
        <v>954.99621000000025</v>
      </c>
      <c r="F10" s="11"/>
      <c r="H10" s="12">
        <v>1.8681895211961309E-3</v>
      </c>
      <c r="I10" s="12">
        <v>1.8055135320023898E-3</v>
      </c>
      <c r="J10" s="12">
        <v>1.6574262288697236E-3</v>
      </c>
      <c r="K10" s="12">
        <v>2.5362509030271434E-3</v>
      </c>
      <c r="L10" s="11"/>
      <c r="N10" s="12">
        <v>0.22860950380499045</v>
      </c>
      <c r="O10" s="12">
        <v>0.4617787778102056</v>
      </c>
      <c r="P10" s="12">
        <v>0.25358825787452266</v>
      </c>
      <c r="Q10" s="12">
        <v>5.6023460510281259E-2</v>
      </c>
      <c r="R10" s="11"/>
    </row>
    <row r="11" spans="1:18" x14ac:dyDescent="0.3">
      <c r="A11" s="1"/>
      <c r="B11" s="12">
        <v>4581.9548300000006</v>
      </c>
      <c r="C11" s="12">
        <v>69386.353399999993</v>
      </c>
      <c r="D11" s="12">
        <v>995.97192999999982</v>
      </c>
      <c r="E11" s="12">
        <v>954.99621000000025</v>
      </c>
      <c r="F11" s="11"/>
      <c r="H11" s="12">
        <v>1.9187749172987808E-3</v>
      </c>
      <c r="I11" s="12">
        <v>1.7295619977054451E-3</v>
      </c>
      <c r="J11" s="12">
        <v>1.542975212162857E-3</v>
      </c>
      <c r="K11" s="12">
        <v>1.5767601842105736E-3</v>
      </c>
      <c r="L11" s="11"/>
      <c r="N11" s="12">
        <v>0.22860950380499045</v>
      </c>
      <c r="O11" s="12">
        <v>0.4617787778102056</v>
      </c>
      <c r="P11" s="12">
        <v>0.25358825787452266</v>
      </c>
      <c r="Q11" s="12">
        <v>5.6023460510281259E-2</v>
      </c>
      <c r="R11" s="11"/>
    </row>
    <row r="12" spans="1:18" x14ac:dyDescent="0.3">
      <c r="A12" s="1"/>
      <c r="B12" s="12">
        <v>4581.9548300000006</v>
      </c>
      <c r="C12" s="12">
        <v>69386.353399999993</v>
      </c>
      <c r="D12" s="12">
        <v>995.97192999999982</v>
      </c>
      <c r="E12" s="12">
        <v>954.99621000000025</v>
      </c>
      <c r="F12" s="11"/>
      <c r="H12" s="12">
        <v>1.3225926978420255E-3</v>
      </c>
      <c r="I12" s="12">
        <v>1.252515743247E-3</v>
      </c>
      <c r="J12" s="12">
        <v>1.2514609723990918E-3</v>
      </c>
      <c r="K12" s="12">
        <v>2.6145025224759786E-3</v>
      </c>
      <c r="L12" s="11"/>
      <c r="N12" s="12">
        <v>0.22860950380499045</v>
      </c>
      <c r="O12" s="12">
        <v>0.4617787778102056</v>
      </c>
      <c r="P12" s="12">
        <v>0.25358825787452266</v>
      </c>
      <c r="Q12" s="12">
        <v>5.6023460510281259E-2</v>
      </c>
      <c r="R12" s="11"/>
    </row>
    <row r="13" spans="1:18" x14ac:dyDescent="0.3">
      <c r="A13" s="1"/>
      <c r="B13" s="12">
        <v>4581.9548300000006</v>
      </c>
      <c r="C13" s="12">
        <v>69386.353399999993</v>
      </c>
      <c r="D13" s="12">
        <v>995.97192999999982</v>
      </c>
      <c r="E13" s="12">
        <v>954.99621000000025</v>
      </c>
      <c r="F13" s="11"/>
      <c r="H13" s="12">
        <v>1.7615669074590155E-3</v>
      </c>
      <c r="I13" s="12">
        <v>1.6350765595933453E-3</v>
      </c>
      <c r="J13" s="12">
        <v>1.9014090085852121E-3</v>
      </c>
      <c r="K13" s="12">
        <v>1.4607492526069812E-3</v>
      </c>
      <c r="L13" s="11"/>
      <c r="N13" s="12">
        <v>0.22860950380499045</v>
      </c>
      <c r="O13" s="12">
        <v>0.4617787778102056</v>
      </c>
      <c r="P13" s="12">
        <v>0.25358825787452266</v>
      </c>
      <c r="Q13" s="12">
        <v>5.6023460510281259E-2</v>
      </c>
      <c r="R13" s="11"/>
    </row>
    <row r="14" spans="1:18" x14ac:dyDescent="0.3">
      <c r="A14" s="1"/>
      <c r="B14" s="12">
        <v>4581.9548300000006</v>
      </c>
      <c r="C14" s="12">
        <v>69386.353399999993</v>
      </c>
      <c r="D14" s="12">
        <v>995.97192999999982</v>
      </c>
      <c r="E14" s="12">
        <v>954.99621000000025</v>
      </c>
      <c r="F14" s="11"/>
      <c r="H14" s="12">
        <v>2.3376703606656896E-3</v>
      </c>
      <c r="I14" s="12">
        <v>2.3378660507615036E-3</v>
      </c>
      <c r="J14" s="12">
        <v>1.8343087239416482E-3</v>
      </c>
      <c r="K14" s="12">
        <v>1.6525720034009346E-3</v>
      </c>
      <c r="L14" s="11"/>
      <c r="N14" s="12">
        <v>0.22860950380499045</v>
      </c>
      <c r="O14" s="12">
        <v>0.4617787778102056</v>
      </c>
      <c r="P14" s="12">
        <v>0.25358825787452266</v>
      </c>
      <c r="Q14" s="12">
        <v>5.6023460510281259E-2</v>
      </c>
      <c r="R14" s="11"/>
    </row>
    <row r="15" spans="1:18" x14ac:dyDescent="0.3">
      <c r="A15" s="1"/>
      <c r="B15" s="12">
        <v>4581.9548300000006</v>
      </c>
      <c r="C15" s="12">
        <v>69386.353399999993</v>
      </c>
      <c r="D15" s="12">
        <v>995.97192999999982</v>
      </c>
      <c r="E15" s="12">
        <v>954.99621000000025</v>
      </c>
      <c r="F15" s="11"/>
      <c r="H15" s="12">
        <v>2.0977705709944766E-3</v>
      </c>
      <c r="I15" s="12">
        <v>1.9464922622666608E-3</v>
      </c>
      <c r="J15" s="12">
        <v>1.805211518360764E-3</v>
      </c>
      <c r="K15" s="12">
        <v>1.4763723512578124E-3</v>
      </c>
      <c r="L15" s="11"/>
      <c r="N15" s="12">
        <v>0.22860950380499045</v>
      </c>
      <c r="O15" s="12">
        <v>0.4617787778102056</v>
      </c>
      <c r="P15" s="12">
        <v>0.25358825787452266</v>
      </c>
      <c r="Q15" s="12">
        <v>5.6023460510281259E-2</v>
      </c>
      <c r="R15" s="11"/>
    </row>
    <row r="16" spans="1:18" x14ac:dyDescent="0.3">
      <c r="A16" s="1"/>
      <c r="B16" s="12">
        <v>4581.9548300000006</v>
      </c>
      <c r="C16" s="12">
        <v>69386.353399999993</v>
      </c>
      <c r="D16" s="12">
        <v>995.97192999999982</v>
      </c>
      <c r="E16" s="12">
        <v>954.99621000000025</v>
      </c>
      <c r="F16" s="11"/>
      <c r="H16" s="12">
        <v>2.0830846994622162E-3</v>
      </c>
      <c r="I16" s="12">
        <v>2.134079581129854E-3</v>
      </c>
      <c r="J16" s="12">
        <v>2.711933859421119E-3</v>
      </c>
      <c r="K16" s="12">
        <v>1.4502989493539451E-3</v>
      </c>
      <c r="L16" s="11"/>
      <c r="N16" s="12">
        <v>0.22860950380499045</v>
      </c>
      <c r="O16" s="12">
        <v>0.4617787778102056</v>
      </c>
      <c r="P16" s="12">
        <v>0.25358825787452266</v>
      </c>
      <c r="Q16" s="12">
        <v>5.6023460510281259E-2</v>
      </c>
      <c r="R16" s="11"/>
    </row>
    <row r="17" spans="1:18" x14ac:dyDescent="0.3">
      <c r="A17" s="1"/>
      <c r="B17" s="12">
        <v>4581.9548300000006</v>
      </c>
      <c r="C17" s="12">
        <v>69386.353399999993</v>
      </c>
      <c r="D17" s="12">
        <v>995.97192999999982</v>
      </c>
      <c r="E17" s="12">
        <v>954.99621000000025</v>
      </c>
      <c r="F17" s="11"/>
      <c r="H17" s="12">
        <v>1.408990319531369E-3</v>
      </c>
      <c r="I17" s="12">
        <v>1.3039999303378869E-3</v>
      </c>
      <c r="J17" s="12">
        <v>1.2996952635000469E-3</v>
      </c>
      <c r="K17" s="12">
        <v>2.7329532543380452E-3</v>
      </c>
      <c r="L17" s="11"/>
      <c r="N17" s="12">
        <v>0.22860950380499045</v>
      </c>
      <c r="O17" s="12">
        <v>0.4617787778102056</v>
      </c>
      <c r="P17" s="12">
        <v>0.25358825787452266</v>
      </c>
      <c r="Q17" s="12">
        <v>5.6023460510281259E-2</v>
      </c>
      <c r="R17" s="11"/>
    </row>
    <row r="18" spans="1:18" x14ac:dyDescent="0.3">
      <c r="A18" s="1"/>
      <c r="B18" s="12">
        <v>4581.9548300000006</v>
      </c>
      <c r="C18" s="12">
        <v>69386.353399999993</v>
      </c>
      <c r="D18" s="12">
        <v>995.97192999999982</v>
      </c>
      <c r="E18" s="12">
        <v>954.99621000000025</v>
      </c>
      <c r="F18" s="11"/>
      <c r="H18" s="12">
        <v>2.1494799415122121E-3</v>
      </c>
      <c r="I18" s="12">
        <v>2.0766331265363778E-3</v>
      </c>
      <c r="J18" s="12">
        <v>2.6170416268659303E-3</v>
      </c>
      <c r="K18" s="12">
        <v>1.4661000591824334E-3</v>
      </c>
      <c r="L18" s="11"/>
      <c r="N18" s="12">
        <v>0.22860950380499045</v>
      </c>
      <c r="O18" s="12">
        <v>0.4617787778102056</v>
      </c>
      <c r="P18" s="12">
        <v>0.25358825787452266</v>
      </c>
      <c r="Q18" s="12">
        <v>5.6023460510281259E-2</v>
      </c>
      <c r="R18" s="11"/>
    </row>
    <row r="19" spans="1:18" x14ac:dyDescent="0.3">
      <c r="A19" s="1"/>
      <c r="B19" s="12">
        <v>4581.9548300000006</v>
      </c>
      <c r="C19" s="12">
        <v>69386.353399999993</v>
      </c>
      <c r="D19" s="12">
        <v>995.97192999999982</v>
      </c>
      <c r="E19" s="12">
        <v>954.99621000000025</v>
      </c>
      <c r="F19" s="11"/>
      <c r="H19" s="12">
        <v>2.2683549676110618E-3</v>
      </c>
      <c r="I19" s="12">
        <v>2.1902145386415426E-3</v>
      </c>
      <c r="J19" s="12">
        <v>1.6842844155256467E-3</v>
      </c>
      <c r="K19" s="12">
        <v>1.7688970723768627E-3</v>
      </c>
      <c r="L19" s="11"/>
      <c r="N19" s="12">
        <v>0.22860950380499045</v>
      </c>
      <c r="O19" s="12">
        <v>0.4617787778102056</v>
      </c>
      <c r="P19" s="12">
        <v>0.25358825787452266</v>
      </c>
      <c r="Q19" s="12">
        <v>5.6023460510281259E-2</v>
      </c>
      <c r="R19" s="11"/>
    </row>
    <row r="20" spans="1:18" x14ac:dyDescent="0.3">
      <c r="A20" s="1"/>
      <c r="B20" s="12">
        <v>4581.9548300000006</v>
      </c>
      <c r="C20" s="12">
        <v>69386.353399999993</v>
      </c>
      <c r="D20" s="12">
        <v>995.97192999999982</v>
      </c>
      <c r="E20" s="12">
        <v>954.99621000000025</v>
      </c>
      <c r="F20" s="11"/>
      <c r="H20" s="12">
        <v>1.8090531896404571E-3</v>
      </c>
      <c r="I20" s="12">
        <v>1.5421620355682219E-3</v>
      </c>
      <c r="J20" s="12">
        <v>1.494550152633318E-3</v>
      </c>
      <c r="K20" s="12">
        <v>2.4851616950396058E-3</v>
      </c>
      <c r="L20" s="11"/>
      <c r="N20" s="12">
        <v>0.22860950380499045</v>
      </c>
      <c r="O20" s="12">
        <v>0.4617787778102056</v>
      </c>
      <c r="P20" s="12">
        <v>0.25358825787452266</v>
      </c>
      <c r="Q20" s="12">
        <v>5.6023460510281259E-2</v>
      </c>
      <c r="R20" s="11"/>
    </row>
    <row r="21" spans="1:18" x14ac:dyDescent="0.3">
      <c r="A21" s="1"/>
      <c r="B21" s="12">
        <v>4581.9548300000006</v>
      </c>
      <c r="C21" s="12">
        <v>69386.353399999993</v>
      </c>
      <c r="D21" s="12">
        <v>995.97192999999982</v>
      </c>
      <c r="E21" s="12">
        <v>954.99621000000025</v>
      </c>
      <c r="F21" s="11"/>
      <c r="H21" s="12">
        <v>1.9347768210102583E-3</v>
      </c>
      <c r="I21" s="12">
        <v>1.9790779205295433E-3</v>
      </c>
      <c r="J21" s="12">
        <v>2.7172753754214742E-3</v>
      </c>
      <c r="K21" s="12">
        <v>1.4381313617988071E-3</v>
      </c>
      <c r="L21" s="11"/>
      <c r="N21" s="12">
        <v>0.22860950380499045</v>
      </c>
      <c r="O21" s="12">
        <v>0.4617787778102056</v>
      </c>
      <c r="P21" s="12">
        <v>0.25358825787452266</v>
      </c>
      <c r="Q21" s="12">
        <v>5.6023460510281259E-2</v>
      </c>
      <c r="R21" s="11"/>
    </row>
    <row r="22" spans="1:18" x14ac:dyDescent="0.3">
      <c r="A22" s="1"/>
      <c r="B22" s="12">
        <v>4581.9548300000006</v>
      </c>
      <c r="C22" s="12">
        <v>69386.353399999993</v>
      </c>
      <c r="D22" s="12">
        <v>995.97192999999982</v>
      </c>
      <c r="E22" s="12">
        <v>954.99621000000025</v>
      </c>
      <c r="F22" s="11"/>
      <c r="H22" s="12">
        <v>2.0497408526395267E-3</v>
      </c>
      <c r="I22" s="12">
        <v>1.8720395817774741E-3</v>
      </c>
      <c r="J22" s="12">
        <v>1.7279101430097536E-3</v>
      </c>
      <c r="K22" s="12">
        <v>1.5287076374889484E-3</v>
      </c>
      <c r="L22" s="11"/>
      <c r="N22" s="12">
        <v>0.22860950380499045</v>
      </c>
      <c r="O22" s="12">
        <v>0.4617787778102056</v>
      </c>
      <c r="P22" s="12">
        <v>0.25358825787452266</v>
      </c>
      <c r="Q22" s="12">
        <v>5.6023460510281259E-2</v>
      </c>
      <c r="R22" s="11"/>
    </row>
    <row r="23" spans="1:18" x14ac:dyDescent="0.3">
      <c r="A23" s="1"/>
      <c r="B23" s="12">
        <v>4581.9548300000006</v>
      </c>
      <c r="C23" s="12">
        <v>69386.353399999993</v>
      </c>
      <c r="D23" s="12">
        <v>995.97192999999982</v>
      </c>
      <c r="E23" s="12">
        <v>954.99621000000025</v>
      </c>
      <c r="F23" s="11"/>
      <c r="H23" s="12">
        <v>1.8829997937801579E-3</v>
      </c>
      <c r="I23" s="12">
        <v>1.7993451721012336E-3</v>
      </c>
      <c r="J23" s="12">
        <v>1.6531088381175564E-3</v>
      </c>
      <c r="K23" s="12">
        <v>2.4698527337611103E-3</v>
      </c>
      <c r="L23" s="11"/>
      <c r="N23" s="12">
        <v>0.22860950380499045</v>
      </c>
      <c r="O23" s="12">
        <v>0.4617787778102056</v>
      </c>
      <c r="P23" s="12">
        <v>0.25358825787452266</v>
      </c>
      <c r="Q23" s="12">
        <v>5.6023460510281259E-2</v>
      </c>
      <c r="R23" s="11"/>
    </row>
    <row r="24" spans="1:18" x14ac:dyDescent="0.3">
      <c r="A24" s="1"/>
      <c r="B24" s="12">
        <v>4581.9548300000006</v>
      </c>
      <c r="C24" s="12">
        <v>69386.353399999993</v>
      </c>
      <c r="D24" s="12">
        <v>995.97192999999982</v>
      </c>
      <c r="E24" s="12">
        <v>954.99621000000025</v>
      </c>
      <c r="F24" s="11"/>
      <c r="H24" s="12">
        <v>1.8535756713254196E-3</v>
      </c>
      <c r="I24" s="12">
        <v>1.4829573101617993E-3</v>
      </c>
      <c r="J24" s="12">
        <v>1.4617480233604578E-3</v>
      </c>
      <c r="K24" s="12">
        <v>1.9802696389758442E-3</v>
      </c>
      <c r="L24" s="11"/>
      <c r="N24" s="12">
        <v>0.22860950380499045</v>
      </c>
      <c r="O24" s="12">
        <v>0.4617787778102056</v>
      </c>
      <c r="P24" s="12">
        <v>0.25358825787452266</v>
      </c>
      <c r="Q24" s="12">
        <v>5.6023460510281259E-2</v>
      </c>
      <c r="R24" s="11"/>
    </row>
    <row r="25" spans="1:18" x14ac:dyDescent="0.3">
      <c r="A25" s="1"/>
      <c r="B25" s="12">
        <v>4581.9548300000006</v>
      </c>
      <c r="C25" s="12">
        <v>69386.353399999993</v>
      </c>
      <c r="D25" s="12">
        <v>995.97192999999982</v>
      </c>
      <c r="E25" s="12">
        <v>954.99621000000025</v>
      </c>
      <c r="F25" s="11"/>
      <c r="H25" s="12">
        <v>2.3226767602159007E-3</v>
      </c>
      <c r="I25" s="12">
        <v>2.2219787097213272E-3</v>
      </c>
      <c r="J25" s="12">
        <v>1.7797188320357587E-3</v>
      </c>
      <c r="K25" s="12">
        <v>1.5418281084068383E-3</v>
      </c>
      <c r="L25" s="11"/>
      <c r="N25" s="12">
        <v>0.22860950380499045</v>
      </c>
      <c r="O25" s="12">
        <v>0.4617787778102056</v>
      </c>
      <c r="P25" s="12">
        <v>0.25358825787452266</v>
      </c>
      <c r="Q25" s="12">
        <v>5.6023460510281259E-2</v>
      </c>
      <c r="R25" s="11"/>
    </row>
    <row r="26" spans="1:18" x14ac:dyDescent="0.3">
      <c r="A26" s="1"/>
      <c r="B26" s="12">
        <v>4581.9548300000006</v>
      </c>
      <c r="C26" s="12">
        <v>69386.353399999993</v>
      </c>
      <c r="D26" s="12">
        <v>995.97192999999982</v>
      </c>
      <c r="E26" s="12">
        <v>954.99621000000025</v>
      </c>
      <c r="F26" s="11"/>
      <c r="H26" s="12">
        <v>1.1641865094510326E-3</v>
      </c>
      <c r="I26" s="12">
        <v>1.3246293470727344E-3</v>
      </c>
      <c r="J26" s="12">
        <v>1.2966931708607492E-3</v>
      </c>
      <c r="K26" s="12">
        <v>2.7061259227405725E-3</v>
      </c>
      <c r="L26" s="11"/>
      <c r="N26" s="12">
        <v>0.22860950380499045</v>
      </c>
      <c r="O26" s="12">
        <v>0.4617787778102056</v>
      </c>
      <c r="P26" s="12">
        <v>0.25358825787452266</v>
      </c>
      <c r="Q26" s="12">
        <v>5.6023460510281259E-2</v>
      </c>
      <c r="R26" s="11"/>
    </row>
    <row r="27" spans="1:18" x14ac:dyDescent="0.3">
      <c r="A27" s="1"/>
      <c r="B27" s="12">
        <v>4581.9548300000006</v>
      </c>
      <c r="C27" s="12">
        <v>69386.353399999993</v>
      </c>
      <c r="D27" s="12">
        <v>995.97192999999982</v>
      </c>
      <c r="E27" s="12">
        <v>954.99621000000025</v>
      </c>
      <c r="F27" s="11"/>
      <c r="H27" s="12">
        <v>1.5029436682596016E-3</v>
      </c>
      <c r="I27" s="12">
        <v>1.8218135671617529E-3</v>
      </c>
      <c r="J27" s="12">
        <v>2.2308660847499993E-3</v>
      </c>
      <c r="K27" s="12">
        <v>1.418581545993779E-3</v>
      </c>
      <c r="L27" s="11"/>
      <c r="N27" s="12">
        <v>0.22860950380499045</v>
      </c>
      <c r="O27" s="12">
        <v>0.4617787778102056</v>
      </c>
      <c r="P27" s="12">
        <v>0.25358825787452266</v>
      </c>
      <c r="Q27" s="12">
        <v>5.6023460510281259E-2</v>
      </c>
      <c r="R27" s="11"/>
    </row>
    <row r="28" spans="1:18" x14ac:dyDescent="0.3">
      <c r="A28" s="1"/>
      <c r="B28" s="12">
        <v>4581.9548300000006</v>
      </c>
      <c r="C28" s="12">
        <v>69386.353399999993</v>
      </c>
      <c r="D28" s="12">
        <v>995.97192999999982</v>
      </c>
      <c r="E28" s="12">
        <v>954.99621000000025</v>
      </c>
      <c r="F28" s="11"/>
      <c r="H28" s="12">
        <v>1.8181846633350594E-3</v>
      </c>
      <c r="I28" s="12">
        <v>1.5091440156300246E-3</v>
      </c>
      <c r="J28" s="12">
        <v>1.4738266770229159E-3</v>
      </c>
      <c r="K28" s="12">
        <v>2.3348993186056723E-3</v>
      </c>
      <c r="L28" s="11"/>
      <c r="N28" s="12">
        <v>0.22860950380499045</v>
      </c>
      <c r="O28" s="12">
        <v>0.4617787778102056</v>
      </c>
      <c r="P28" s="12">
        <v>0.25358825787452266</v>
      </c>
      <c r="Q28" s="12">
        <v>5.6023460510281259E-2</v>
      </c>
      <c r="R28" s="11"/>
    </row>
    <row r="29" spans="1:18" x14ac:dyDescent="0.3">
      <c r="A29" s="1"/>
      <c r="B29" s="12">
        <v>4581.9548300000006</v>
      </c>
      <c r="C29" s="12">
        <v>69386.353399999993</v>
      </c>
      <c r="D29" s="12">
        <v>995.97192999999982</v>
      </c>
      <c r="E29" s="12">
        <v>954.99621000000025</v>
      </c>
      <c r="F29" s="11"/>
      <c r="H29" s="12">
        <v>2.6150628813597448E-3</v>
      </c>
      <c r="I29" s="12">
        <v>3.1840843216873827E-3</v>
      </c>
      <c r="J29" s="12">
        <v>2.6968832344501925E-3</v>
      </c>
      <c r="K29" s="12">
        <v>1.9497354863848093E-3</v>
      </c>
      <c r="L29" s="11"/>
      <c r="N29" s="12">
        <v>0.22860950380499045</v>
      </c>
      <c r="O29" s="12">
        <v>0.4617787778102056</v>
      </c>
      <c r="P29" s="12">
        <v>0.25358825787452266</v>
      </c>
      <c r="Q29" s="12">
        <v>5.6023460510281259E-2</v>
      </c>
      <c r="R29" s="11"/>
    </row>
    <row r="30" spans="1:18" x14ac:dyDescent="0.3">
      <c r="A30" s="1"/>
      <c r="B30" s="12">
        <v>4581.9548300000006</v>
      </c>
      <c r="C30" s="12">
        <v>69386.353399999993</v>
      </c>
      <c r="D30" s="12">
        <v>995.97192999999982</v>
      </c>
      <c r="E30" s="12">
        <v>954.99621000000025</v>
      </c>
      <c r="F30" s="11"/>
      <c r="H30" s="12">
        <v>2.1059024713257594E-3</v>
      </c>
      <c r="I30" s="12">
        <v>2.0062590578509925E-3</v>
      </c>
      <c r="J30" s="12">
        <v>1.902352810284523E-3</v>
      </c>
      <c r="K30" s="12">
        <v>1.4469481507156971E-3</v>
      </c>
      <c r="L30" s="11"/>
      <c r="N30" s="12">
        <v>0.22860950380499045</v>
      </c>
      <c r="O30" s="12">
        <v>0.4617787778102056</v>
      </c>
      <c r="P30" s="12">
        <v>0.25358825787452266</v>
      </c>
      <c r="Q30" s="12">
        <v>5.6023460510281259E-2</v>
      </c>
      <c r="R30" s="11"/>
    </row>
    <row r="31" spans="1:18" x14ac:dyDescent="0.3">
      <c r="A31" s="1"/>
      <c r="B31" s="12">
        <v>4581.9548300000006</v>
      </c>
      <c r="C31" s="12">
        <v>69386.353399999993</v>
      </c>
      <c r="D31" s="12">
        <v>995.97192999999982</v>
      </c>
      <c r="E31" s="12">
        <v>954.99621000000025</v>
      </c>
      <c r="F31" s="11"/>
      <c r="H31" s="12">
        <v>1.7722610329617759E-3</v>
      </c>
      <c r="I31" s="12">
        <v>1.6863258301739778E-3</v>
      </c>
      <c r="J31" s="12">
        <v>1.4156623871919767E-3</v>
      </c>
      <c r="K31" s="12">
        <v>1.803389355859328E-3</v>
      </c>
      <c r="L31" s="11"/>
      <c r="N31" s="12">
        <v>0.22860950380499045</v>
      </c>
      <c r="O31" s="12">
        <v>0.4617787778102056</v>
      </c>
      <c r="P31" s="12">
        <v>0.25358825787452266</v>
      </c>
      <c r="Q31" s="12">
        <v>5.6023460510281259E-2</v>
      </c>
      <c r="R31" s="11"/>
    </row>
    <row r="32" spans="1:18" x14ac:dyDescent="0.3">
      <c r="A32" s="1"/>
      <c r="B32" s="12">
        <v>4581.9548300000006</v>
      </c>
      <c r="C32" s="12">
        <v>69386.353399999993</v>
      </c>
      <c r="D32" s="12">
        <v>995.97192999999982</v>
      </c>
      <c r="E32" s="12">
        <v>954.99621000000025</v>
      </c>
      <c r="F32" s="11"/>
      <c r="H32" s="12">
        <v>2.2710612361056381E-3</v>
      </c>
      <c r="I32" s="12">
        <v>2.2183612837045276E-3</v>
      </c>
      <c r="J32" s="12">
        <v>1.7443162278679885E-3</v>
      </c>
      <c r="K32" s="12">
        <v>1.6915145663248231E-3</v>
      </c>
      <c r="L32" s="11"/>
      <c r="N32" s="12">
        <v>0.22860950380499045</v>
      </c>
      <c r="O32" s="12">
        <v>0.4617787778102056</v>
      </c>
      <c r="P32" s="12">
        <v>0.25358825787452266</v>
      </c>
      <c r="Q32" s="12">
        <v>5.6023460510281259E-2</v>
      </c>
      <c r="R32" s="11"/>
    </row>
    <row r="33" spans="1:18" x14ac:dyDescent="0.3">
      <c r="A33" s="1"/>
      <c r="B33" s="12">
        <v>4581.9548300000006</v>
      </c>
      <c r="C33" s="12">
        <v>69386.353399999993</v>
      </c>
      <c r="D33" s="12">
        <v>995.97192999999982</v>
      </c>
      <c r="E33" s="12">
        <v>954.99621000000025</v>
      </c>
      <c r="F33" s="11"/>
      <c r="H33" s="12">
        <v>1.509279392001339E-3</v>
      </c>
      <c r="I33" s="12">
        <v>1.3657627956565881E-3</v>
      </c>
      <c r="J33" s="12">
        <v>1.3413731449238738E-3</v>
      </c>
      <c r="K33" s="12">
        <v>2.6644189509401292E-3</v>
      </c>
      <c r="L33" s="11"/>
      <c r="N33" s="12">
        <v>0.22860950380499045</v>
      </c>
      <c r="O33" s="12">
        <v>0.4617787778102056</v>
      </c>
      <c r="P33" s="12">
        <v>0.25358825787452266</v>
      </c>
      <c r="Q33" s="12">
        <v>5.6023460510281259E-2</v>
      </c>
      <c r="R33" s="11"/>
    </row>
    <row r="34" spans="1:18" x14ac:dyDescent="0.3">
      <c r="A34" s="1"/>
      <c r="B34" s="12">
        <v>4581.9548300000006</v>
      </c>
      <c r="C34" s="12">
        <v>69386.353399999993</v>
      </c>
      <c r="D34" s="12">
        <v>995.97192999999982</v>
      </c>
      <c r="E34" s="12">
        <v>954.99621000000025</v>
      </c>
      <c r="F34" s="11"/>
      <c r="H34" s="12">
        <v>2.0042057027436912E-3</v>
      </c>
      <c r="I34" s="12">
        <v>2.0277041969466005E-3</v>
      </c>
      <c r="J34" s="12">
        <v>2.2223116267945427E-3</v>
      </c>
      <c r="K34" s="12">
        <v>1.4382360742562525E-3</v>
      </c>
      <c r="L34" s="11"/>
      <c r="N34" s="12">
        <v>0.22860950380499045</v>
      </c>
      <c r="O34" s="12">
        <v>0.4617787778102056</v>
      </c>
      <c r="P34" s="12">
        <v>0.25358825787452266</v>
      </c>
      <c r="Q34" s="12">
        <v>5.6023460510281259E-2</v>
      </c>
      <c r="R34" s="11"/>
    </row>
    <row r="35" spans="1:18" x14ac:dyDescent="0.3">
      <c r="A35" s="1"/>
      <c r="B35" s="12">
        <v>4581.9548300000006</v>
      </c>
      <c r="C35" s="12">
        <v>69386.353399999993</v>
      </c>
      <c r="D35" s="12">
        <v>995.97192999999982</v>
      </c>
      <c r="E35" s="12">
        <v>954.99621000000025</v>
      </c>
      <c r="F35" s="11"/>
      <c r="H35" s="12">
        <v>1.7109356793899252E-3</v>
      </c>
      <c r="I35" s="12">
        <v>1.4360388623622352E-3</v>
      </c>
      <c r="J35" s="12">
        <v>1.4512155980138922E-3</v>
      </c>
      <c r="K35" s="12">
        <v>1.5986765015538642E-3</v>
      </c>
      <c r="L35" s="11"/>
      <c r="N35" s="12">
        <v>0.22860950380499045</v>
      </c>
      <c r="O35" s="12">
        <v>0.4617787778102056</v>
      </c>
      <c r="P35" s="12">
        <v>0.25358825787452266</v>
      </c>
      <c r="Q35" s="12">
        <v>5.6023460510281259E-2</v>
      </c>
      <c r="R35" s="11"/>
    </row>
    <row r="36" spans="1:18" x14ac:dyDescent="0.3">
      <c r="A36" s="1"/>
      <c r="B36" s="12">
        <v>4581.9548300000006</v>
      </c>
      <c r="C36" s="12">
        <v>69386.353399999993</v>
      </c>
      <c r="D36" s="12">
        <v>995.97192999999982</v>
      </c>
      <c r="E36" s="12">
        <v>954.99621000000025</v>
      </c>
      <c r="F36" s="11"/>
      <c r="H36" s="12">
        <v>1.9667042418224797E-3</v>
      </c>
      <c r="I36" s="12">
        <v>1.7511080211919598E-3</v>
      </c>
      <c r="J36" s="12">
        <v>1.5302740509965983E-3</v>
      </c>
      <c r="K36" s="12">
        <v>1.588372795741252E-3</v>
      </c>
      <c r="L36" s="11"/>
      <c r="N36" s="12">
        <v>0.22860950380499045</v>
      </c>
      <c r="O36" s="12">
        <v>0.4617787778102056</v>
      </c>
      <c r="P36" s="12">
        <v>0.25358825787452266</v>
      </c>
      <c r="Q36" s="12">
        <v>5.6023460510281259E-2</v>
      </c>
      <c r="R36" s="11"/>
    </row>
    <row r="37" spans="1:18" x14ac:dyDescent="0.3">
      <c r="A37" s="1"/>
      <c r="B37" s="12">
        <v>4581.9548300000006</v>
      </c>
      <c r="C37" s="12">
        <v>69386.353399999993</v>
      </c>
      <c r="D37" s="12">
        <v>995.97192999999982</v>
      </c>
      <c r="E37" s="12">
        <v>954.99621000000025</v>
      </c>
      <c r="F37" s="11"/>
      <c r="H37" s="12">
        <v>2.3462693105597461E-3</v>
      </c>
      <c r="I37" s="12">
        <v>2.3462106310950764E-3</v>
      </c>
      <c r="J37" s="12">
        <v>1.9099032238790107E-3</v>
      </c>
      <c r="K37" s="12">
        <v>1.493754619193724E-3</v>
      </c>
      <c r="L37" s="11"/>
      <c r="N37" s="12">
        <v>0.22860950380499045</v>
      </c>
      <c r="O37" s="12">
        <v>0.4617787778102056</v>
      </c>
      <c r="P37" s="12">
        <v>0.25358825787452266</v>
      </c>
      <c r="Q37" s="12">
        <v>5.6023460510281259E-2</v>
      </c>
      <c r="R37" s="11"/>
    </row>
    <row r="38" spans="1:18" x14ac:dyDescent="0.3">
      <c r="A38" s="1"/>
      <c r="B38" s="12">
        <v>4581.9548300000006</v>
      </c>
      <c r="C38" s="12">
        <v>69386.353399999993</v>
      </c>
      <c r="D38" s="12">
        <v>995.97192999999982</v>
      </c>
      <c r="E38" s="12">
        <v>954.99621000000025</v>
      </c>
      <c r="F38" s="11"/>
      <c r="H38" s="12">
        <v>2.1251147951626575E-3</v>
      </c>
      <c r="I38" s="12">
        <v>2.4392980997903256E-3</v>
      </c>
      <c r="J38" s="12">
        <v>2.2016985960638473E-3</v>
      </c>
      <c r="K38" s="12">
        <v>1.8095988045858313E-3</v>
      </c>
      <c r="L38" s="11"/>
      <c r="N38" s="12">
        <v>0.22860950380499045</v>
      </c>
      <c r="O38" s="12">
        <v>0.4617787778102056</v>
      </c>
      <c r="P38" s="12">
        <v>0.25358825787452266</v>
      </c>
      <c r="Q38" s="12">
        <v>5.6023460510281259E-2</v>
      </c>
      <c r="R38" s="11"/>
    </row>
    <row r="39" spans="1:18" x14ac:dyDescent="0.3">
      <c r="A39" s="1"/>
      <c r="B39" s="12">
        <v>4581.9548300000006</v>
      </c>
      <c r="C39" s="12">
        <v>69386.353399999993</v>
      </c>
      <c r="D39" s="12">
        <v>995.97192999999982</v>
      </c>
      <c r="E39" s="12">
        <v>954.99621000000025</v>
      </c>
      <c r="F39" s="11"/>
      <c r="H39" s="12">
        <v>1.9935115772409303E-3</v>
      </c>
      <c r="I39" s="12">
        <v>1.6544751867591304E-3</v>
      </c>
      <c r="J39" s="12">
        <v>1.6297949280558541E-3</v>
      </c>
      <c r="K39" s="12">
        <v>1.8019129102093501E-3</v>
      </c>
      <c r="L39" s="11"/>
      <c r="N39" s="12">
        <v>0.22860950380499045</v>
      </c>
      <c r="O39" s="12">
        <v>0.4617787778102056</v>
      </c>
      <c r="P39" s="12">
        <v>0.25358825787452266</v>
      </c>
      <c r="Q39" s="12">
        <v>5.6023460510281259E-2</v>
      </c>
      <c r="R39" s="11"/>
    </row>
    <row r="40" spans="1:18" x14ac:dyDescent="0.3">
      <c r="A40" s="1"/>
      <c r="B40" s="12">
        <v>4581.9548300000006</v>
      </c>
      <c r="C40" s="12">
        <v>69386.353399999993</v>
      </c>
      <c r="D40" s="12">
        <v>995.97192999999982</v>
      </c>
      <c r="E40" s="12">
        <v>954.99621000000025</v>
      </c>
      <c r="F40" s="11"/>
      <c r="H40" s="12">
        <v>1.8004455098480313E-3</v>
      </c>
      <c r="I40" s="12">
        <v>1.441998247453656E-3</v>
      </c>
      <c r="J40" s="12">
        <v>1.5102835277697037E-3</v>
      </c>
      <c r="K40" s="12">
        <v>1.8370125259449977E-3</v>
      </c>
      <c r="L40" s="11"/>
      <c r="N40" s="12">
        <v>0.22860950380499045</v>
      </c>
      <c r="O40" s="12">
        <v>0.4617787778102056</v>
      </c>
      <c r="P40" s="12">
        <v>0.25358825787452266</v>
      </c>
      <c r="Q40" s="12">
        <v>5.6023460510281259E-2</v>
      </c>
      <c r="R40" s="11"/>
    </row>
    <row r="41" spans="1:18" x14ac:dyDescent="0.3">
      <c r="A41" s="1"/>
      <c r="B41" s="12">
        <v>4581.9548300000006</v>
      </c>
      <c r="C41" s="12">
        <v>69386.353399999993</v>
      </c>
      <c r="D41" s="12">
        <v>995.97192999999982</v>
      </c>
      <c r="E41" s="12">
        <v>954.99621000000025</v>
      </c>
      <c r="F41" s="11"/>
      <c r="H41" s="12">
        <v>8.3908945911629587E-4</v>
      </c>
      <c r="I41" s="12">
        <v>6.5126350911532413E-4</v>
      </c>
      <c r="J41" s="12">
        <v>1.2215002886677743E-3</v>
      </c>
      <c r="K41" s="12">
        <v>2.1670243068294477E-3</v>
      </c>
      <c r="L41" s="11"/>
      <c r="N41" s="12">
        <v>0.22860950380499045</v>
      </c>
      <c r="O41" s="12">
        <v>0.4617787778102056</v>
      </c>
      <c r="P41" s="12">
        <v>0.25358825787452266</v>
      </c>
      <c r="Q41" s="12">
        <v>5.6023460510281259E-2</v>
      </c>
      <c r="R41" s="11"/>
    </row>
    <row r="42" spans="1:18" x14ac:dyDescent="0.3">
      <c r="A42" s="1"/>
      <c r="B42" s="12">
        <v>4581.9548300000006</v>
      </c>
      <c r="C42" s="12">
        <v>69386.353399999993</v>
      </c>
      <c r="D42" s="12">
        <v>995.97192999999982</v>
      </c>
      <c r="E42" s="12">
        <v>954.99621000000025</v>
      </c>
      <c r="F42" s="11"/>
      <c r="H42" s="12">
        <v>1.5556722544119884E-3</v>
      </c>
      <c r="I42" s="12">
        <v>1.2845753614715832E-3</v>
      </c>
      <c r="J42" s="12">
        <v>1.3026973561393444E-3</v>
      </c>
      <c r="K42" s="12">
        <v>2.5131513349147209E-3</v>
      </c>
      <c r="L42" s="11"/>
      <c r="N42" s="12">
        <v>0.22860950380499045</v>
      </c>
      <c r="O42" s="12">
        <v>0.4617787778102056</v>
      </c>
      <c r="P42" s="12">
        <v>0.25358825787452266</v>
      </c>
      <c r="Q42" s="12">
        <v>5.6023460510281259E-2</v>
      </c>
      <c r="R42" s="11"/>
    </row>
    <row r="43" spans="1:18" x14ac:dyDescent="0.3">
      <c r="A43" s="1"/>
      <c r="B43" s="12">
        <v>4581.9548300000006</v>
      </c>
      <c r="C43" s="12">
        <v>69386.353399999993</v>
      </c>
      <c r="D43" s="12">
        <v>995.97192999999982</v>
      </c>
      <c r="E43" s="12">
        <v>954.99621000000025</v>
      </c>
      <c r="F43" s="11"/>
      <c r="H43" s="12">
        <v>2.3392199176262935E-3</v>
      </c>
      <c r="I43" s="12">
        <v>2.2379616796521259E-3</v>
      </c>
      <c r="J43" s="12">
        <v>1.825734185098972E-3</v>
      </c>
      <c r="K43" s="12">
        <v>1.488529467567206E-3</v>
      </c>
      <c r="L43" s="11"/>
      <c r="N43" s="12">
        <v>0.22860950380499045</v>
      </c>
      <c r="O43" s="12">
        <v>0.4617787778102056</v>
      </c>
      <c r="P43" s="12">
        <v>0.25358825787452266</v>
      </c>
      <c r="Q43" s="12">
        <v>5.6023460510281259E-2</v>
      </c>
      <c r="R43" s="11"/>
    </row>
    <row r="44" spans="1:18" x14ac:dyDescent="0.3">
      <c r="A44" s="1"/>
      <c r="B44" s="12">
        <v>4581.9548300000006</v>
      </c>
      <c r="C44" s="12">
        <v>69386.353399999993</v>
      </c>
      <c r="D44" s="12">
        <v>995.97192999999982</v>
      </c>
      <c r="E44" s="12">
        <v>954.99621000000025</v>
      </c>
      <c r="F44" s="11"/>
      <c r="H44" s="12">
        <v>2.2742258242646183E-3</v>
      </c>
      <c r="I44" s="12">
        <v>2.216804781673395E-3</v>
      </c>
      <c r="J44" s="12">
        <v>1.7249482121448948E-3</v>
      </c>
      <c r="K44" s="12">
        <v>1.6797030011249988E-3</v>
      </c>
      <c r="L44" s="11"/>
      <c r="N44" s="12">
        <v>0.22860950380499045</v>
      </c>
      <c r="O44" s="12">
        <v>0.4617787778102056</v>
      </c>
      <c r="P44" s="12">
        <v>0.25358825787452266</v>
      </c>
      <c r="Q44" s="12">
        <v>5.6023460510281259E-2</v>
      </c>
      <c r="R44" s="11"/>
    </row>
    <row r="45" spans="1:18" x14ac:dyDescent="0.3">
      <c r="A45" s="1"/>
      <c r="B45" s="12">
        <v>4581.9548300000006</v>
      </c>
      <c r="C45" s="12">
        <v>69386.353399999993</v>
      </c>
      <c r="D45" s="12">
        <v>995.97192999999982</v>
      </c>
      <c r="E45" s="12">
        <v>954.99621000000025</v>
      </c>
      <c r="F45" s="11"/>
      <c r="H45" s="12">
        <v>1.4376396635058053E-3</v>
      </c>
      <c r="I45" s="12">
        <v>1.3675153016471969E-3</v>
      </c>
      <c r="J45" s="12">
        <v>1.3295756236824869E-3</v>
      </c>
      <c r="K45" s="12">
        <v>2.6857174647844928E-3</v>
      </c>
      <c r="L45" s="11"/>
      <c r="N45" s="12">
        <v>0.22860950380499045</v>
      </c>
      <c r="O45" s="12">
        <v>0.4617787778102056</v>
      </c>
      <c r="P45" s="12">
        <v>0.25358825787452266</v>
      </c>
      <c r="Q45" s="12">
        <v>5.6023460510281259E-2</v>
      </c>
      <c r="R45" s="11"/>
    </row>
    <row r="46" spans="1:18" x14ac:dyDescent="0.3">
      <c r="A46" s="1"/>
      <c r="B46" s="12">
        <v>4581.9548300000006</v>
      </c>
      <c r="C46" s="12">
        <v>69386.353399999993</v>
      </c>
      <c r="D46" s="12">
        <v>995.97192999999982</v>
      </c>
      <c r="E46" s="12">
        <v>954.99621000000025</v>
      </c>
      <c r="F46" s="11"/>
      <c r="H46" s="12">
        <v>2.636211060160102E-3</v>
      </c>
      <c r="I46" s="12">
        <v>3.1948501274027181E-3</v>
      </c>
      <c r="J46" s="12">
        <v>2.7573166645369217E-3</v>
      </c>
      <c r="K46" s="12">
        <v>1.7303419455455217E-3</v>
      </c>
      <c r="L46" s="11"/>
      <c r="N46" s="12">
        <v>0.22860950380499045</v>
      </c>
      <c r="O46" s="12">
        <v>0.4617787778102056</v>
      </c>
      <c r="P46" s="12">
        <v>0.25358825787452266</v>
      </c>
      <c r="Q46" s="12">
        <v>5.6023460510281259E-2</v>
      </c>
      <c r="R46" s="11"/>
    </row>
    <row r="47" spans="1:18" x14ac:dyDescent="0.3">
      <c r="A47" s="1"/>
      <c r="B47" s="12">
        <v>4581.9548300000006</v>
      </c>
      <c r="C47" s="12">
        <v>69386.353399999993</v>
      </c>
      <c r="D47" s="12">
        <v>995.97192999999982</v>
      </c>
      <c r="E47" s="12">
        <v>954.99621000000025</v>
      </c>
      <c r="F47" s="11"/>
      <c r="H47" s="12">
        <v>1.8394026813223733E-3</v>
      </c>
      <c r="I47" s="12">
        <v>1.5263087741400172E-3</v>
      </c>
      <c r="J47" s="12">
        <v>1.4830538447002219E-3</v>
      </c>
      <c r="K47" s="12">
        <v>2.0362279762345856E-3</v>
      </c>
      <c r="L47" s="11"/>
      <c r="N47" s="12">
        <v>0.22860950380499045</v>
      </c>
      <c r="O47" s="12">
        <v>0.4617787778102056</v>
      </c>
      <c r="P47" s="12">
        <v>0.25358825787452266</v>
      </c>
      <c r="Q47" s="12">
        <v>5.6023460510281259E-2</v>
      </c>
      <c r="R47" s="11"/>
    </row>
    <row r="48" spans="1:18" x14ac:dyDescent="0.3">
      <c r="A48" s="1"/>
      <c r="B48" s="12">
        <v>4581.9548300000006</v>
      </c>
      <c r="C48" s="12">
        <v>69386.353399999993</v>
      </c>
      <c r="D48" s="12">
        <v>995.97192999999982</v>
      </c>
      <c r="E48" s="12">
        <v>954.99621000000025</v>
      </c>
      <c r="F48" s="11"/>
      <c r="H48" s="12">
        <v>1.1000937780960183E-3</v>
      </c>
      <c r="I48" s="12">
        <v>6.8995267302806554E-4</v>
      </c>
      <c r="J48" s="12">
        <v>1.2289603382697747E-3</v>
      </c>
      <c r="K48" s="12">
        <v>2.4388264326200828E-3</v>
      </c>
      <c r="L48" s="11"/>
      <c r="N48" s="12">
        <v>0.22860950380499045</v>
      </c>
      <c r="O48" s="12">
        <v>0.4617787778102056</v>
      </c>
      <c r="P48" s="12">
        <v>0.25358825787452266</v>
      </c>
      <c r="Q48" s="12">
        <v>5.6023460510281259E-2</v>
      </c>
      <c r="R48" s="11"/>
    </row>
    <row r="49" spans="1:18" x14ac:dyDescent="0.3">
      <c r="A49" s="1"/>
      <c r="B49" s="12">
        <v>4581.9548300000006</v>
      </c>
      <c r="C49" s="12">
        <v>69386.353399999993</v>
      </c>
      <c r="D49" s="12">
        <v>995.97192999999982</v>
      </c>
      <c r="E49" s="12">
        <v>954.99621000000025</v>
      </c>
      <c r="F49" s="11"/>
      <c r="H49" s="12">
        <v>1.6704704179722346E-3</v>
      </c>
      <c r="I49" s="12">
        <v>1.3515121548382165E-3</v>
      </c>
      <c r="J49" s="12">
        <v>1.3478793523829533E-3</v>
      </c>
      <c r="K49" s="12">
        <v>2.1638934043518346E-3</v>
      </c>
      <c r="L49" s="11"/>
      <c r="N49" s="12">
        <v>0.22860950380499045</v>
      </c>
      <c r="O49" s="12">
        <v>0.4617787778102056</v>
      </c>
      <c r="P49" s="12">
        <v>0.25358825787452266</v>
      </c>
      <c r="Q49" s="12">
        <v>5.6023460510281259E-2</v>
      </c>
      <c r="R49" s="11"/>
    </row>
    <row r="50" spans="1:18" x14ac:dyDescent="0.3">
      <c r="A50" s="1"/>
      <c r="B50" s="12">
        <v>4581.9548300000006</v>
      </c>
      <c r="C50" s="12">
        <v>69386.353399999993</v>
      </c>
      <c r="D50" s="12">
        <v>995.97192999999982</v>
      </c>
      <c r="E50" s="12">
        <v>954.99621000000025</v>
      </c>
      <c r="F50" s="11"/>
      <c r="H50" s="12">
        <v>1.7169549443157646E-3</v>
      </c>
      <c r="I50" s="12">
        <v>1.8687824571567702E-3</v>
      </c>
      <c r="J50" s="12">
        <v>1.6730792804572315E-3</v>
      </c>
      <c r="K50" s="12">
        <v>2.3447422896055257E-3</v>
      </c>
      <c r="L50" s="11"/>
      <c r="N50" s="12">
        <v>0.22860950380499045</v>
      </c>
      <c r="O50" s="12">
        <v>0.4617787778102056</v>
      </c>
      <c r="P50" s="12">
        <v>0.25358825787452266</v>
      </c>
      <c r="Q50" s="12">
        <v>5.6023460510281259E-2</v>
      </c>
      <c r="R50" s="11"/>
    </row>
    <row r="51" spans="1:18" x14ac:dyDescent="0.3">
      <c r="A51" s="1"/>
      <c r="B51" s="12">
        <v>4581.9548300000006</v>
      </c>
      <c r="C51" s="12">
        <v>69386.353399999993</v>
      </c>
      <c r="D51" s="12">
        <v>995.97192999999982</v>
      </c>
      <c r="E51" s="12">
        <v>954.99621000000025</v>
      </c>
      <c r="F51" s="11"/>
      <c r="H51" s="12">
        <v>2.0334115777391891E-3</v>
      </c>
      <c r="I51" s="12">
        <v>1.7591643604086566E-3</v>
      </c>
      <c r="J51" s="12">
        <v>1.673651585742984E-3</v>
      </c>
      <c r="K51" s="12">
        <v>1.9627303023537651E-3</v>
      </c>
      <c r="L51" s="11"/>
      <c r="N51" s="12">
        <v>0.22860950380499045</v>
      </c>
      <c r="O51" s="12">
        <v>0.4617787778102056</v>
      </c>
      <c r="P51" s="12">
        <v>0.25358825787452266</v>
      </c>
      <c r="Q51" s="12">
        <v>5.6023460510281259E-2</v>
      </c>
      <c r="R51" s="11"/>
    </row>
    <row r="52" spans="1:18" x14ac:dyDescent="0.3">
      <c r="A52" s="1"/>
      <c r="B52" s="12">
        <v>4581.9548300000006</v>
      </c>
      <c r="C52" s="12">
        <v>69386.353399999993</v>
      </c>
      <c r="D52" s="12">
        <v>995.97192999999982</v>
      </c>
      <c r="E52" s="12">
        <v>954.99621000000025</v>
      </c>
      <c r="F52" s="11"/>
      <c r="H52" s="12">
        <v>1.7414946886327115E-3</v>
      </c>
      <c r="I52" s="12">
        <v>1.283787022016926E-3</v>
      </c>
      <c r="J52" s="12">
        <v>1.3463833262851094E-3</v>
      </c>
      <c r="K52" s="12">
        <v>1.9347406624786495E-3</v>
      </c>
      <c r="L52" s="11"/>
      <c r="N52" s="12">
        <v>0.22860950380499045</v>
      </c>
      <c r="O52" s="12">
        <v>0.4617787778102056</v>
      </c>
      <c r="P52" s="12">
        <v>0.25358825787452266</v>
      </c>
      <c r="Q52" s="12">
        <v>5.6023460510281259E-2</v>
      </c>
      <c r="R52" s="11"/>
    </row>
    <row r="53" spans="1:18" x14ac:dyDescent="0.3">
      <c r="A53" s="1"/>
      <c r="B53" s="12">
        <v>4581.9548300000006</v>
      </c>
      <c r="C53" s="12">
        <v>69386.353399999993</v>
      </c>
      <c r="D53" s="12">
        <v>995.97192999999982</v>
      </c>
      <c r="E53" s="12">
        <v>954.99621000000025</v>
      </c>
      <c r="F53" s="11"/>
      <c r="H53" s="12">
        <v>1.48762924404473E-3</v>
      </c>
      <c r="I53" s="12">
        <v>1.7829586646068074E-3</v>
      </c>
      <c r="J53" s="12">
        <v>2.1615769833995225E-3</v>
      </c>
      <c r="K53" s="12">
        <v>1.4301941575244573E-3</v>
      </c>
      <c r="L53" s="11"/>
      <c r="N53" s="12">
        <v>0.22860950380499045</v>
      </c>
      <c r="O53" s="12">
        <v>0.4617787778102056</v>
      </c>
      <c r="P53" s="12">
        <v>0.25358825787452266</v>
      </c>
      <c r="Q53" s="12">
        <v>5.6023460510281259E-2</v>
      </c>
      <c r="R53" s="11"/>
    </row>
    <row r="54" spans="1:18" x14ac:dyDescent="0.3">
      <c r="A54" s="1"/>
      <c r="B54" s="12">
        <v>4581.9548300000006</v>
      </c>
      <c r="C54" s="12">
        <v>69386.353399999993</v>
      </c>
      <c r="D54" s="12">
        <v>995.97192999999982</v>
      </c>
      <c r="E54" s="12">
        <v>954.99621000000025</v>
      </c>
      <c r="F54" s="11"/>
      <c r="H54" s="12">
        <v>2.2435184067495484E-3</v>
      </c>
      <c r="I54" s="12">
        <v>2.4322217803710092E-3</v>
      </c>
      <c r="J54" s="12">
        <v>2.121254561863004E-3</v>
      </c>
      <c r="K54" s="12">
        <v>1.9111698883077237E-3</v>
      </c>
      <c r="L54" s="11"/>
      <c r="N54" s="12">
        <v>0.22860950380499045</v>
      </c>
      <c r="O54" s="12">
        <v>0.4617787778102056</v>
      </c>
      <c r="P54" s="12">
        <v>0.25358825787452266</v>
      </c>
      <c r="Q54" s="12">
        <v>5.6023460510281259E-2</v>
      </c>
      <c r="R54" s="11"/>
    </row>
    <row r="55" spans="1:18" x14ac:dyDescent="0.3">
      <c r="A55" s="1"/>
      <c r="B55" s="12">
        <v>4581.9548300000006</v>
      </c>
      <c r="C55" s="12">
        <v>69386.353399999993</v>
      </c>
      <c r="D55" s="12">
        <v>995.97192999999982</v>
      </c>
      <c r="E55" s="12">
        <v>954.99621000000025</v>
      </c>
      <c r="F55" s="11"/>
      <c r="H55" s="12">
        <v>1.7901114926530165E-3</v>
      </c>
      <c r="I55" s="12">
        <v>1.6698816744561765E-3</v>
      </c>
      <c r="J55" s="12">
        <v>1.3518955298268296E-3</v>
      </c>
      <c r="K55" s="12">
        <v>1.8736095298221127E-3</v>
      </c>
      <c r="L55" s="11"/>
      <c r="N55" s="12">
        <v>0.22860950380499045</v>
      </c>
      <c r="O55" s="12">
        <v>0.4617787778102056</v>
      </c>
      <c r="P55" s="12">
        <v>0.25358825787452266</v>
      </c>
      <c r="Q55" s="12">
        <v>5.6023460510281259E-2</v>
      </c>
      <c r="R55" s="11"/>
    </row>
    <row r="56" spans="1:18" x14ac:dyDescent="0.3">
      <c r="A56" s="1"/>
      <c r="B56" s="12">
        <v>4581.9548300000006</v>
      </c>
      <c r="C56" s="12">
        <v>69386.353399999993</v>
      </c>
      <c r="D56" s="12">
        <v>995.97192999999982</v>
      </c>
      <c r="E56" s="12">
        <v>954.99621000000025</v>
      </c>
      <c r="F56" s="11"/>
      <c r="H56" s="12">
        <v>2.0178745411158928E-3</v>
      </c>
      <c r="I56" s="12">
        <v>1.6182721024794483E-3</v>
      </c>
      <c r="J56" s="12">
        <v>1.636009962650253E-3</v>
      </c>
      <c r="K56" s="12">
        <v>1.9748664761716694E-3</v>
      </c>
      <c r="L56" s="11"/>
      <c r="N56" s="12">
        <v>0.22860950380499045</v>
      </c>
      <c r="O56" s="12">
        <v>0.4617787778102056</v>
      </c>
      <c r="P56" s="12">
        <v>0.25358825787452266</v>
      </c>
      <c r="Q56" s="12">
        <v>5.6023460510281259E-2</v>
      </c>
      <c r="R56" s="11"/>
    </row>
    <row r="57" spans="1:18" x14ac:dyDescent="0.3">
      <c r="A57" s="1"/>
      <c r="B57" s="12">
        <v>4581.9548300000006</v>
      </c>
      <c r="C57" s="12">
        <v>69386.353399999993</v>
      </c>
      <c r="D57" s="12">
        <v>995.97192999999982</v>
      </c>
      <c r="E57" s="12">
        <v>954.99621000000025</v>
      </c>
      <c r="F57" s="11"/>
      <c r="H57" s="12">
        <v>2.1832166337615332E-3</v>
      </c>
      <c r="I57" s="12">
        <v>2.2778686622836703E-3</v>
      </c>
      <c r="J57" s="12">
        <v>2.7376775568363661E-3</v>
      </c>
      <c r="K57" s="12">
        <v>1.4500790531933102E-3</v>
      </c>
      <c r="L57" s="11"/>
      <c r="N57" s="12">
        <v>0.22860950380499045</v>
      </c>
      <c r="O57" s="12">
        <v>0.4617787778102056</v>
      </c>
      <c r="P57" s="12">
        <v>0.25358825787452266</v>
      </c>
      <c r="Q57" s="12">
        <v>5.6023460510281259E-2</v>
      </c>
      <c r="R57" s="11"/>
    </row>
    <row r="58" spans="1:18" x14ac:dyDescent="0.3">
      <c r="A58" s="1"/>
      <c r="B58" s="12">
        <v>4581.9548300000006</v>
      </c>
      <c r="C58" s="12">
        <v>69386.353399999993</v>
      </c>
      <c r="D58" s="12">
        <v>995.97192999999982</v>
      </c>
      <c r="E58" s="12">
        <v>954.99621000000025</v>
      </c>
      <c r="F58" s="11"/>
      <c r="H58" s="12">
        <v>1.7794675640658811E-3</v>
      </c>
      <c r="I58" s="12">
        <v>1.3788114710175849E-3</v>
      </c>
      <c r="J58" s="12">
        <v>1.5075726079950872E-3</v>
      </c>
      <c r="K58" s="12">
        <v>1.8292219191110711E-3</v>
      </c>
      <c r="L58" s="11"/>
      <c r="N58" s="12">
        <v>0.22860950380499045</v>
      </c>
      <c r="O58" s="12">
        <v>0.4617787778102056</v>
      </c>
      <c r="P58" s="12">
        <v>0.25358825787452266</v>
      </c>
      <c r="Q58" s="12">
        <v>5.6023460510281259E-2</v>
      </c>
      <c r="R58" s="11"/>
    </row>
    <row r="59" spans="1:18" x14ac:dyDescent="0.3">
      <c r="A59" s="1"/>
      <c r="B59" s="12">
        <v>4581.9548300000006</v>
      </c>
      <c r="C59" s="12">
        <v>69386.353399999993</v>
      </c>
      <c r="D59" s="12">
        <v>995.97192999999982</v>
      </c>
      <c r="E59" s="12">
        <v>954.99621000000025</v>
      </c>
      <c r="F59" s="11"/>
      <c r="H59" s="12">
        <v>1.7910477742531562E-3</v>
      </c>
      <c r="I59" s="12">
        <v>1.3499599764238369E-3</v>
      </c>
      <c r="J59" s="12">
        <v>1.4481432222693267E-3</v>
      </c>
      <c r="K59" s="12">
        <v>1.8198606254154657E-3</v>
      </c>
      <c r="L59" s="11"/>
      <c r="N59" s="12">
        <v>0.22860950380499045</v>
      </c>
      <c r="O59" s="12">
        <v>0.4617787778102056</v>
      </c>
      <c r="P59" s="12">
        <v>0.25358825787452266</v>
      </c>
      <c r="Q59" s="12">
        <v>5.6023460510281259E-2</v>
      </c>
      <c r="R59" s="11"/>
    </row>
    <row r="60" spans="1:18" x14ac:dyDescent="0.3">
      <c r="A60" s="1"/>
      <c r="B60" s="12">
        <v>4581.9548300000006</v>
      </c>
      <c r="C60" s="12">
        <v>69386.353399999993</v>
      </c>
      <c r="D60" s="12">
        <v>995.97192999999982</v>
      </c>
      <c r="E60" s="12">
        <v>954.99621000000025</v>
      </c>
      <c r="F60" s="11"/>
      <c r="H60" s="12">
        <v>2.3648858188329192E-3</v>
      </c>
      <c r="I60" s="12">
        <v>2.3636780427777897E-3</v>
      </c>
      <c r="J60" s="12">
        <v>2.1242566545023015E-3</v>
      </c>
      <c r="K60" s="12">
        <v>1.7435252439378787E-3</v>
      </c>
      <c r="L60" s="11"/>
      <c r="N60" s="12">
        <v>0.22860950380499045</v>
      </c>
      <c r="O60" s="12">
        <v>0.4617787778102056</v>
      </c>
      <c r="P60" s="12">
        <v>0.25358825787452266</v>
      </c>
      <c r="Q60" s="12">
        <v>5.6023460510281259E-2</v>
      </c>
      <c r="R60" s="11"/>
    </row>
    <row r="61" spans="1:18" x14ac:dyDescent="0.3">
      <c r="A61" s="1"/>
      <c r="B61" s="12">
        <v>4581.9548300000006</v>
      </c>
      <c r="C61" s="12">
        <v>69386.353399999993</v>
      </c>
      <c r="D61" s="12">
        <v>995.97192999999982</v>
      </c>
      <c r="E61" s="12">
        <v>954.99621000000025</v>
      </c>
      <c r="F61" s="11"/>
      <c r="H61" s="12">
        <v>1.5377606854321607E-3</v>
      </c>
      <c r="I61" s="12">
        <v>1.2988735620742395E-3</v>
      </c>
      <c r="J61" s="12">
        <v>1.3289330352914668E-3</v>
      </c>
      <c r="K61" s="12">
        <v>2.3763759229997357E-3</v>
      </c>
      <c r="L61" s="11"/>
      <c r="N61" s="12">
        <v>0.22860950380499045</v>
      </c>
      <c r="O61" s="12">
        <v>0.4617787778102056</v>
      </c>
      <c r="P61" s="12">
        <v>0.25358825787452266</v>
      </c>
      <c r="Q61" s="12">
        <v>5.6023460510281259E-2</v>
      </c>
      <c r="R61" s="11"/>
    </row>
    <row r="62" spans="1:18" x14ac:dyDescent="0.3">
      <c r="A62" s="1"/>
      <c r="B62" s="12">
        <v>4581.9548300000006</v>
      </c>
      <c r="C62" s="12">
        <v>69386.353399999993</v>
      </c>
      <c r="D62" s="12">
        <v>995.97192999999982</v>
      </c>
      <c r="E62" s="12">
        <v>954.99621000000025</v>
      </c>
      <c r="F62" s="11"/>
      <c r="H62" s="12">
        <v>2.0517640065866819E-3</v>
      </c>
      <c r="I62" s="12">
        <v>1.6700113829587709E-3</v>
      </c>
      <c r="J62" s="12">
        <v>1.6623661271256915E-3</v>
      </c>
      <c r="K62" s="12">
        <v>2.0217671858613969E-3</v>
      </c>
      <c r="L62" s="11"/>
      <c r="N62" s="12">
        <v>0.22860950380499045</v>
      </c>
      <c r="O62" s="12">
        <v>0.4617787778102056</v>
      </c>
      <c r="P62" s="12">
        <v>0.25358825787452266</v>
      </c>
      <c r="Q62" s="12">
        <v>5.6023460510281259E-2</v>
      </c>
      <c r="R62" s="11"/>
    </row>
    <row r="63" spans="1:18" x14ac:dyDescent="0.3">
      <c r="A63" s="1"/>
      <c r="B63" s="12">
        <v>4581.9548300000006</v>
      </c>
      <c r="C63" s="12">
        <v>69386.353399999993</v>
      </c>
      <c r="D63" s="12">
        <v>995.97192999999982</v>
      </c>
      <c r="E63" s="12">
        <v>954.99621000000025</v>
      </c>
      <c r="F63" s="11"/>
      <c r="H63" s="12">
        <v>1.6400729118492858E-3</v>
      </c>
      <c r="I63" s="12">
        <v>1.2790699561392429E-3</v>
      </c>
      <c r="J63" s="12">
        <v>1.4111241066803964E-3</v>
      </c>
      <c r="K63" s="12">
        <v>1.8419235401991802E-3</v>
      </c>
      <c r="L63" s="11"/>
      <c r="N63" s="12">
        <v>0.22860950380499045</v>
      </c>
      <c r="O63" s="12">
        <v>0.4617787778102056</v>
      </c>
      <c r="P63" s="12">
        <v>0.25358825787452266</v>
      </c>
      <c r="Q63" s="12">
        <v>5.6023460510281259E-2</v>
      </c>
      <c r="R63" s="11"/>
    </row>
    <row r="64" spans="1:18" x14ac:dyDescent="0.3">
      <c r="A64" s="1"/>
      <c r="B64" s="12">
        <v>4581.9548300000006</v>
      </c>
      <c r="C64" s="12">
        <v>69386.353399999993</v>
      </c>
      <c r="D64" s="12">
        <v>995.97192999999982</v>
      </c>
      <c r="E64" s="12">
        <v>954.99621000000025</v>
      </c>
      <c r="F64" s="11"/>
      <c r="H64" s="12">
        <v>1.6181499545686266E-3</v>
      </c>
      <c r="I64" s="12">
        <v>1.311962591191599E-3</v>
      </c>
      <c r="J64" s="12">
        <v>1.3468050249167164E-3</v>
      </c>
      <c r="K64" s="12">
        <v>2.2319774441827362E-3</v>
      </c>
      <c r="L64" s="11"/>
      <c r="N64" s="12">
        <v>0.22860950380499045</v>
      </c>
      <c r="O64" s="12">
        <v>0.4617787778102056</v>
      </c>
      <c r="P64" s="12">
        <v>0.25358825787452266</v>
      </c>
      <c r="Q64" s="12">
        <v>5.6023460510281259E-2</v>
      </c>
      <c r="R64" s="11"/>
    </row>
    <row r="65" spans="1:18" x14ac:dyDescent="0.3">
      <c r="A65" s="1"/>
      <c r="B65" s="12">
        <v>4581.9548300000006</v>
      </c>
      <c r="C65" s="12">
        <v>69386.353399999993</v>
      </c>
      <c r="D65" s="12">
        <v>995.97192999999982</v>
      </c>
      <c r="E65" s="12">
        <v>954.99621000000025</v>
      </c>
      <c r="F65" s="11"/>
      <c r="H65" s="12">
        <v>1.4538641796257076E-3</v>
      </c>
      <c r="I65" s="12">
        <v>1.0495190542755919E-3</v>
      </c>
      <c r="J65" s="12">
        <v>1.3703297842942224E-3</v>
      </c>
      <c r="K65" s="12">
        <v>1.8656199693190402E-3</v>
      </c>
      <c r="L65" s="11"/>
      <c r="N65" s="12">
        <v>0.22860950380499045</v>
      </c>
      <c r="O65" s="12">
        <v>0.4617787778102056</v>
      </c>
      <c r="P65" s="12">
        <v>0.25358825787452266</v>
      </c>
      <c r="Q65" s="12">
        <v>5.6023460510281259E-2</v>
      </c>
      <c r="R65" s="11"/>
    </row>
    <row r="66" spans="1:18" x14ac:dyDescent="0.3">
      <c r="A66" s="1"/>
      <c r="B66" s="12">
        <v>4581.9548300000006</v>
      </c>
      <c r="C66" s="12">
        <v>69386.353399999993</v>
      </c>
      <c r="D66" s="12">
        <v>995.97192999999982</v>
      </c>
      <c r="E66" s="12">
        <v>954.99621000000025</v>
      </c>
      <c r="F66" s="11"/>
      <c r="H66" s="12">
        <v>2.0017002219116153E-3</v>
      </c>
      <c r="I66" s="12">
        <v>1.6881417492102995E-3</v>
      </c>
      <c r="J66" s="12">
        <v>1.6403574747332491E-3</v>
      </c>
      <c r="K66" s="12">
        <v>1.8830964784666523E-3</v>
      </c>
      <c r="L66" s="11"/>
      <c r="N66" s="12">
        <v>0.22860950380499045</v>
      </c>
      <c r="O66" s="12">
        <v>0.4617787778102056</v>
      </c>
      <c r="P66" s="12">
        <v>0.25358825787452266</v>
      </c>
      <c r="Q66" s="12">
        <v>5.6023460510281259E-2</v>
      </c>
      <c r="R66" s="11"/>
    </row>
    <row r="67" spans="1:18" x14ac:dyDescent="0.3">
      <c r="A67" s="1"/>
      <c r="B67" s="12">
        <v>4581.9548300000006</v>
      </c>
      <c r="C67" s="12">
        <v>69386.353399999993</v>
      </c>
      <c r="D67" s="12">
        <v>995.97192999999982</v>
      </c>
      <c r="E67" s="12">
        <v>954.99621000000025</v>
      </c>
      <c r="F67" s="11"/>
      <c r="H67" s="12">
        <v>1.4242327220846912E-3</v>
      </c>
      <c r="I67" s="12">
        <v>1.2559775190606863E-3</v>
      </c>
      <c r="J67" s="12">
        <v>1.2505372515870003E-3</v>
      </c>
      <c r="K67" s="12">
        <v>2.6343245906703641E-3</v>
      </c>
      <c r="L67" s="11"/>
      <c r="N67" s="12">
        <v>0.22860950380499045</v>
      </c>
      <c r="O67" s="12">
        <v>0.4617787778102056</v>
      </c>
      <c r="P67" s="12">
        <v>0.25358825787452266</v>
      </c>
      <c r="Q67" s="12">
        <v>5.6023460510281259E-2</v>
      </c>
      <c r="R67" s="11"/>
    </row>
    <row r="68" spans="1:18" x14ac:dyDescent="0.3">
      <c r="A68" s="1"/>
      <c r="B68" s="12">
        <v>4581.9548300000006</v>
      </c>
      <c r="C68" s="12">
        <v>69386.353399999993</v>
      </c>
      <c r="D68" s="12">
        <v>995.97192999999982</v>
      </c>
      <c r="E68" s="12">
        <v>954.99621000000025</v>
      </c>
      <c r="F68" s="11"/>
      <c r="H68" s="12">
        <v>2.405261598792321E-3</v>
      </c>
      <c r="I68" s="12">
        <v>3.1376630898144308E-3</v>
      </c>
      <c r="J68" s="12">
        <v>2.7559712450932233E-3</v>
      </c>
      <c r="K68" s="12">
        <v>1.7594938936982792E-3</v>
      </c>
      <c r="L68" s="11"/>
      <c r="N68" s="12">
        <v>0.22860950380499045</v>
      </c>
      <c r="O68" s="12">
        <v>0.4617787778102056</v>
      </c>
      <c r="P68" s="12">
        <v>0.25358825787452266</v>
      </c>
      <c r="Q68" s="12">
        <v>5.6023460510281259E-2</v>
      </c>
      <c r="R68" s="11"/>
    </row>
    <row r="69" spans="1:18" x14ac:dyDescent="0.3">
      <c r="A69" s="1"/>
      <c r="B69" s="12">
        <v>4581.9548300000006</v>
      </c>
      <c r="C69" s="12">
        <v>69386.353399999993</v>
      </c>
      <c r="D69" s="12">
        <v>995.97192999999982</v>
      </c>
      <c r="E69" s="12">
        <v>954.99621000000025</v>
      </c>
      <c r="F69" s="11"/>
      <c r="H69" s="12">
        <v>1.6681526299551057E-3</v>
      </c>
      <c r="I69" s="12">
        <v>1.3463295795567778E-3</v>
      </c>
      <c r="J69" s="12">
        <v>1.3379091918785304E-3</v>
      </c>
      <c r="K69" s="12">
        <v>2.2535691529079463E-3</v>
      </c>
      <c r="L69" s="11"/>
      <c r="N69" s="12">
        <v>0.22860950380499045</v>
      </c>
      <c r="O69" s="12">
        <v>0.4617787778102056</v>
      </c>
      <c r="P69" s="12">
        <v>0.25358825787452266</v>
      </c>
      <c r="Q69" s="12">
        <v>5.6023460510281259E-2</v>
      </c>
      <c r="R69" s="11"/>
    </row>
    <row r="70" spans="1:18" x14ac:dyDescent="0.3">
      <c r="A70" s="1"/>
      <c r="B70" s="12">
        <v>4581.9548300000006</v>
      </c>
      <c r="C70" s="12">
        <v>69386.353399999993</v>
      </c>
      <c r="D70" s="12">
        <v>995.97192999999982</v>
      </c>
      <c r="E70" s="12">
        <v>954.99621000000025</v>
      </c>
      <c r="F70" s="11"/>
      <c r="H70" s="12">
        <v>8.1454753232475653E-4</v>
      </c>
      <c r="I70" s="12">
        <v>6.9731867476984324E-4</v>
      </c>
      <c r="J70" s="12">
        <v>1.2241810871115616E-3</v>
      </c>
      <c r="K70" s="12">
        <v>2.1428776141425728E-3</v>
      </c>
      <c r="L70" s="11"/>
      <c r="N70" s="12">
        <v>0.22860950380499045</v>
      </c>
      <c r="O70" s="12">
        <v>0.4617787778102056</v>
      </c>
      <c r="P70" s="12">
        <v>0.25358825787452266</v>
      </c>
      <c r="Q70" s="12">
        <v>5.6023460510281259E-2</v>
      </c>
      <c r="R70" s="11"/>
    </row>
    <row r="71" spans="1:18" x14ac:dyDescent="0.3">
      <c r="A71" s="1"/>
      <c r="B71" s="12">
        <v>4581.9548300000006</v>
      </c>
      <c r="C71" s="12">
        <v>69386.353399999993</v>
      </c>
      <c r="D71" s="12">
        <v>995.97192999999982</v>
      </c>
      <c r="E71" s="12">
        <v>954.99621000000025</v>
      </c>
      <c r="F71" s="11"/>
      <c r="H71" s="12">
        <v>2.0984515030673051E-3</v>
      </c>
      <c r="I71" s="12">
        <v>1.9496917386639895E-3</v>
      </c>
      <c r="J71" s="12">
        <v>1.8142579580530953E-3</v>
      </c>
      <c r="K71" s="12">
        <v>1.4698801788962069E-3</v>
      </c>
      <c r="L71" s="11"/>
      <c r="N71" s="12">
        <v>0.22860950380499045</v>
      </c>
      <c r="O71" s="12">
        <v>0.4617787778102056</v>
      </c>
      <c r="P71" s="12">
        <v>0.25358825787452266</v>
      </c>
      <c r="Q71" s="12">
        <v>5.6023460510281259E-2</v>
      </c>
      <c r="R71" s="11"/>
    </row>
    <row r="72" spans="1:18" x14ac:dyDescent="0.3">
      <c r="A72" s="1"/>
      <c r="B72" s="12">
        <v>4581.9548300000006</v>
      </c>
      <c r="C72" s="12">
        <v>69386.353399999993</v>
      </c>
      <c r="D72" s="12">
        <v>995.97192999999982</v>
      </c>
      <c r="E72" s="12">
        <v>954.99621000000025</v>
      </c>
      <c r="F72" s="11"/>
      <c r="H72" s="12">
        <v>2.1425898692240051E-3</v>
      </c>
      <c r="I72" s="12">
        <v>2.2746403617746546E-3</v>
      </c>
      <c r="J72" s="12">
        <v>2.7191428979328773E-3</v>
      </c>
      <c r="K72" s="12">
        <v>1.4711786133685281E-3</v>
      </c>
      <c r="L72" s="11"/>
      <c r="N72" s="12">
        <v>0.22860950380499045</v>
      </c>
      <c r="O72" s="12">
        <v>0.4617787778102056</v>
      </c>
      <c r="P72" s="12">
        <v>0.25358825787452266</v>
      </c>
      <c r="Q72" s="12">
        <v>5.6023460510281259E-2</v>
      </c>
      <c r="R72" s="11"/>
    </row>
    <row r="73" spans="1:18" x14ac:dyDescent="0.3">
      <c r="A73" s="1"/>
      <c r="B73" s="12">
        <v>4581.9548300000006</v>
      </c>
      <c r="C73" s="12">
        <v>69386.353399999993</v>
      </c>
      <c r="D73" s="12">
        <v>995.97192999999982</v>
      </c>
      <c r="E73" s="12">
        <v>954.99621000000025</v>
      </c>
      <c r="F73" s="11"/>
      <c r="H73" s="12">
        <v>2.1042176009404261E-3</v>
      </c>
      <c r="I73" s="12">
        <v>2.2126973457579054E-3</v>
      </c>
      <c r="J73" s="12">
        <v>2.7330489123322988E-3</v>
      </c>
      <c r="K73" s="12">
        <v>1.4592728069570031E-3</v>
      </c>
      <c r="L73" s="11"/>
      <c r="N73" s="12">
        <v>0.22860950380499045</v>
      </c>
      <c r="O73" s="12">
        <v>0.4617787778102056</v>
      </c>
      <c r="P73" s="12">
        <v>0.25358825787452266</v>
      </c>
      <c r="Q73" s="12">
        <v>5.6023460510281259E-2</v>
      </c>
      <c r="R73" s="11"/>
    </row>
    <row r="74" spans="1:18" x14ac:dyDescent="0.3">
      <c r="A74" s="1"/>
      <c r="B74" s="12">
        <v>4581.9548300000006</v>
      </c>
      <c r="C74" s="12">
        <v>69386.353399999993</v>
      </c>
      <c r="D74" s="12">
        <v>995.97192999999982</v>
      </c>
      <c r="E74" s="12">
        <v>954.99621000000025</v>
      </c>
      <c r="F74" s="11"/>
      <c r="H74" s="12">
        <v>1.80675504389466E-3</v>
      </c>
      <c r="I74" s="12">
        <v>1.6512180621384264E-3</v>
      </c>
      <c r="J74" s="12">
        <v>1.3850892364004679E-3</v>
      </c>
      <c r="K74" s="12">
        <v>1.9564789686442835E-3</v>
      </c>
      <c r="L74" s="11"/>
      <c r="N74" s="12">
        <v>0.22860950380499045</v>
      </c>
      <c r="O74" s="12">
        <v>0.4617787778102056</v>
      </c>
      <c r="P74" s="12">
        <v>0.25358825787452266</v>
      </c>
      <c r="Q74" s="12">
        <v>5.6023460510281259E-2</v>
      </c>
      <c r="R74" s="11"/>
    </row>
    <row r="75" spans="1:18" x14ac:dyDescent="0.3">
      <c r="A75" s="1"/>
      <c r="B75" s="12">
        <v>4581.9548300000006</v>
      </c>
      <c r="C75" s="12">
        <v>69386.353399999993</v>
      </c>
      <c r="D75" s="12">
        <v>995.97192999999982</v>
      </c>
      <c r="E75" s="12">
        <v>954.99621000000025</v>
      </c>
      <c r="F75" s="11"/>
      <c r="H75" s="12">
        <v>2.2500440057808247E-3</v>
      </c>
      <c r="I75" s="12">
        <v>2.3871696938032199E-3</v>
      </c>
      <c r="J75" s="12">
        <v>2.7033593205784429E-3</v>
      </c>
      <c r="K75" s="12">
        <v>1.4947493875394539E-3</v>
      </c>
      <c r="L75" s="11"/>
      <c r="N75" s="12">
        <v>0.22860950380499045</v>
      </c>
      <c r="O75" s="12">
        <v>0.4617787778102056</v>
      </c>
      <c r="P75" s="12">
        <v>0.25358825787452266</v>
      </c>
      <c r="Q75" s="12">
        <v>5.6023460510281259E-2</v>
      </c>
      <c r="R75" s="11"/>
    </row>
    <row r="76" spans="1:18" x14ac:dyDescent="0.3">
      <c r="A76" s="1"/>
      <c r="B76" s="12">
        <v>4581.9548300000006</v>
      </c>
      <c r="C76" s="12">
        <v>69386.353399999993</v>
      </c>
      <c r="D76" s="12">
        <v>995.97192999999982</v>
      </c>
      <c r="E76" s="12">
        <v>954.99621000000025</v>
      </c>
      <c r="F76" s="11"/>
      <c r="H76" s="12">
        <v>1.3859848548528793E-3</v>
      </c>
      <c r="I76" s="12">
        <v>1.1992055486807008E-3</v>
      </c>
      <c r="J76" s="12">
        <v>1.2485090819778426E-3</v>
      </c>
      <c r="K76" s="12">
        <v>2.4941879088713867E-3</v>
      </c>
      <c r="L76" s="11"/>
      <c r="N76" s="12">
        <v>0.22860950380499045</v>
      </c>
      <c r="O76" s="12">
        <v>0.4617787778102056</v>
      </c>
      <c r="P76" s="12">
        <v>0.25358825787452266</v>
      </c>
      <c r="Q76" s="12">
        <v>5.6023460510281259E-2</v>
      </c>
      <c r="R76" s="11"/>
    </row>
    <row r="77" spans="1:18" x14ac:dyDescent="0.3">
      <c r="A77" s="1"/>
      <c r="B77" s="12">
        <v>4581.9548300000006</v>
      </c>
      <c r="C77" s="12">
        <v>69386.353399999993</v>
      </c>
      <c r="D77" s="12">
        <v>995.97192999999982</v>
      </c>
      <c r="E77" s="12">
        <v>954.99621000000025</v>
      </c>
      <c r="F77" s="11"/>
      <c r="H77" s="12">
        <v>2.2314056727617279E-3</v>
      </c>
      <c r="I77" s="12">
        <v>2.7006607325180463E-3</v>
      </c>
      <c r="J77" s="12">
        <v>2.3331179624710911E-3</v>
      </c>
      <c r="K77" s="12">
        <v>1.8319130292674141E-3</v>
      </c>
      <c r="L77" s="11"/>
      <c r="N77" s="12">
        <v>0.22860950380499045</v>
      </c>
      <c r="O77" s="12">
        <v>0.4617787778102056</v>
      </c>
      <c r="P77" s="12">
        <v>0.25358825787452266</v>
      </c>
      <c r="Q77" s="12">
        <v>5.6023460510281259E-2</v>
      </c>
      <c r="R77" s="11"/>
    </row>
    <row r="78" spans="1:18" x14ac:dyDescent="0.3">
      <c r="A78" s="1"/>
      <c r="B78" s="12">
        <v>4581.9548300000006</v>
      </c>
      <c r="C78" s="12">
        <v>69386.353399999993</v>
      </c>
      <c r="D78" s="12">
        <v>995.97192999999982</v>
      </c>
      <c r="E78" s="12">
        <v>954.99621000000025</v>
      </c>
      <c r="F78" s="11"/>
      <c r="H78" s="12">
        <v>2.2814716399113867E-3</v>
      </c>
      <c r="I78" s="12">
        <v>2.1561876747942777E-3</v>
      </c>
      <c r="J78" s="12">
        <v>1.6830896027360935E-3</v>
      </c>
      <c r="K78" s="12">
        <v>1.7025617305852967E-3</v>
      </c>
      <c r="L78" s="11"/>
      <c r="N78" s="12">
        <v>0.22860950380499045</v>
      </c>
      <c r="O78" s="12">
        <v>0.4617787778102056</v>
      </c>
      <c r="P78" s="12">
        <v>0.25358825787452266</v>
      </c>
      <c r="Q78" s="12">
        <v>5.6023460510281259E-2</v>
      </c>
      <c r="R78" s="11"/>
    </row>
    <row r="79" spans="1:18" x14ac:dyDescent="0.3">
      <c r="A79" s="1"/>
      <c r="B79" s="12">
        <v>4581.9548300000006</v>
      </c>
      <c r="C79" s="12">
        <v>69386.353399999993</v>
      </c>
      <c r="D79" s="12">
        <v>995.97192999999982</v>
      </c>
      <c r="E79" s="12">
        <v>954.99621000000025</v>
      </c>
      <c r="F79" s="11"/>
      <c r="H79" s="12">
        <v>8.5949123160605214E-4</v>
      </c>
      <c r="I79" s="12">
        <v>7.0206456475921397E-4</v>
      </c>
      <c r="J79" s="12">
        <v>1.2242614106604392E-3</v>
      </c>
      <c r="K79" s="12">
        <v>2.1255477024353839E-3</v>
      </c>
      <c r="L79" s="11"/>
      <c r="N79" s="12">
        <v>0.22860950380499045</v>
      </c>
      <c r="O79" s="12">
        <v>0.4617787778102056</v>
      </c>
      <c r="P79" s="12">
        <v>0.25358825787452266</v>
      </c>
      <c r="Q79" s="12">
        <v>5.6023460510281259E-2</v>
      </c>
      <c r="R79" s="11"/>
    </row>
    <row r="80" spans="1:18" x14ac:dyDescent="0.3">
      <c r="A80" s="1"/>
      <c r="B80" s="12">
        <v>4581.9548300000006</v>
      </c>
      <c r="C80" s="12">
        <v>69386.353399999993</v>
      </c>
      <c r="D80" s="12">
        <v>995.97192999999982</v>
      </c>
      <c r="E80" s="12">
        <v>954.99621000000025</v>
      </c>
      <c r="F80" s="11"/>
      <c r="H80" s="12">
        <v>2.5969046927509752E-3</v>
      </c>
      <c r="I80" s="12">
        <v>3.229871423103207E-3</v>
      </c>
      <c r="J80" s="12">
        <v>2.7607806175822653E-3</v>
      </c>
      <c r="K80" s="12">
        <v>1.9300076594021243E-3</v>
      </c>
      <c r="L80" s="11"/>
      <c r="N80" s="12">
        <v>0.22860950380499045</v>
      </c>
      <c r="O80" s="12">
        <v>0.4617787778102056</v>
      </c>
      <c r="P80" s="12">
        <v>0.25358825787452266</v>
      </c>
      <c r="Q80" s="12">
        <v>5.6023460510281259E-2</v>
      </c>
      <c r="R80" s="11"/>
    </row>
    <row r="81" spans="1:18" x14ac:dyDescent="0.3">
      <c r="A81" s="1"/>
      <c r="B81" s="12">
        <v>4581.9548300000006</v>
      </c>
      <c r="C81" s="12">
        <v>69386.353399999993</v>
      </c>
      <c r="D81" s="12">
        <v>995.97192999999982</v>
      </c>
      <c r="E81" s="12">
        <v>954.99621000000025</v>
      </c>
      <c r="F81" s="11"/>
      <c r="H81" s="12">
        <v>1.9902880622679553E-3</v>
      </c>
      <c r="I81" s="12">
        <v>1.8626573334231456E-3</v>
      </c>
      <c r="J81" s="12">
        <v>1.6631492817272473E-3</v>
      </c>
      <c r="K81" s="12">
        <v>1.7572006908802282E-3</v>
      </c>
      <c r="L81" s="11"/>
      <c r="N81" s="12">
        <v>0.22860950380499045</v>
      </c>
      <c r="O81" s="12">
        <v>0.4617787778102056</v>
      </c>
      <c r="P81" s="12">
        <v>0.25358825787452266</v>
      </c>
      <c r="Q81" s="12">
        <v>5.6023460510281259E-2</v>
      </c>
      <c r="R81" s="11"/>
    </row>
    <row r="82" spans="1:18" x14ac:dyDescent="0.3">
      <c r="A82" s="1"/>
      <c r="B82" s="12">
        <v>4581.9548300000006</v>
      </c>
      <c r="C82" s="12">
        <v>69386.353399999993</v>
      </c>
      <c r="D82" s="12">
        <v>995.97192999999982</v>
      </c>
      <c r="E82" s="12">
        <v>954.99621000000025</v>
      </c>
      <c r="F82" s="11"/>
      <c r="H82" s="12">
        <v>2.1690916581995198E-3</v>
      </c>
      <c r="I82" s="12">
        <v>2.5375739085893513E-3</v>
      </c>
      <c r="J82" s="12">
        <v>2.1739166885958328E-3</v>
      </c>
      <c r="K82" s="12">
        <v>2.0287305642815059E-3</v>
      </c>
      <c r="L82" s="11"/>
      <c r="N82" s="12">
        <v>0.22860950380499045</v>
      </c>
      <c r="O82" s="12">
        <v>0.4617787778102056</v>
      </c>
      <c r="P82" s="12">
        <v>0.25358825787452266</v>
      </c>
      <c r="Q82" s="12">
        <v>5.6023460510281259E-2</v>
      </c>
      <c r="R82" s="11"/>
    </row>
    <row r="83" spans="1:18" x14ac:dyDescent="0.3">
      <c r="A83" s="1"/>
      <c r="B83" s="12">
        <v>4581.9548300000006</v>
      </c>
      <c r="C83" s="12">
        <v>69386.353399999993</v>
      </c>
      <c r="D83" s="12">
        <v>995.97192999999982</v>
      </c>
      <c r="E83" s="12">
        <v>954.99621000000025</v>
      </c>
      <c r="F83" s="11"/>
      <c r="H83" s="12">
        <v>1.8312707809910905E-3</v>
      </c>
      <c r="I83" s="12">
        <v>1.808237410556872E-3</v>
      </c>
      <c r="J83" s="12">
        <v>1.6467231159817931E-3</v>
      </c>
      <c r="K83" s="12">
        <v>2.3292762596408621E-3</v>
      </c>
      <c r="L83" s="11"/>
      <c r="N83" s="12">
        <v>0.22860950380499045</v>
      </c>
      <c r="O83" s="12">
        <v>0.4617787778102056</v>
      </c>
      <c r="P83" s="12">
        <v>0.25358825787452266</v>
      </c>
      <c r="Q83" s="12">
        <v>5.6023460510281259E-2</v>
      </c>
      <c r="R83" s="11"/>
    </row>
    <row r="84" spans="1:18" x14ac:dyDescent="0.3">
      <c r="A84" s="1"/>
      <c r="B84" s="12">
        <v>4581.9548300000006</v>
      </c>
      <c r="C84" s="12">
        <v>69386.353399999993</v>
      </c>
      <c r="D84" s="12">
        <v>995.97192999999982</v>
      </c>
      <c r="E84" s="12">
        <v>954.99621000000025</v>
      </c>
      <c r="F84" s="11"/>
      <c r="H84" s="12">
        <v>2.2042338640863466E-3</v>
      </c>
      <c r="I84" s="12">
        <v>2.5015725930914827E-3</v>
      </c>
      <c r="J84" s="12">
        <v>2.2213979464260607E-3</v>
      </c>
      <c r="K84" s="12">
        <v>1.9685837287249544E-3</v>
      </c>
      <c r="L84" s="11"/>
      <c r="N84" s="12">
        <v>0.22860950380499045</v>
      </c>
      <c r="O84" s="12">
        <v>0.4617787778102056</v>
      </c>
      <c r="P84" s="12">
        <v>0.25358825787452266</v>
      </c>
      <c r="Q84" s="12">
        <v>5.6023460510281259E-2</v>
      </c>
      <c r="R84" s="11"/>
    </row>
    <row r="85" spans="1:18" x14ac:dyDescent="0.3">
      <c r="A85" s="1"/>
      <c r="B85" s="12">
        <v>4581.9548300000006</v>
      </c>
      <c r="C85" s="12">
        <v>69386.353399999993</v>
      </c>
      <c r="D85" s="12">
        <v>995.97192999999982</v>
      </c>
      <c r="E85" s="12">
        <v>954.99621000000025</v>
      </c>
      <c r="F85" s="11"/>
      <c r="H85" s="12">
        <v>2.5673539867698781E-3</v>
      </c>
      <c r="I85" s="12">
        <v>2.8733171615270389E-3</v>
      </c>
      <c r="J85" s="12">
        <v>2.7240928366324547E-3</v>
      </c>
      <c r="K85" s="12">
        <v>1.5367390829749991E-3</v>
      </c>
      <c r="L85" s="11"/>
      <c r="N85" s="12">
        <v>0.22860950380499045</v>
      </c>
      <c r="O85" s="12">
        <v>0.4617787778102056</v>
      </c>
      <c r="P85" s="12">
        <v>0.25358825787452266</v>
      </c>
      <c r="Q85" s="12">
        <v>5.6023460510281259E-2</v>
      </c>
      <c r="R85" s="11"/>
    </row>
    <row r="86" spans="1:18" x14ac:dyDescent="0.3">
      <c r="A86" s="1"/>
      <c r="B86" s="12">
        <v>4581.9548300000006</v>
      </c>
      <c r="C86" s="12">
        <v>69386.353399999993</v>
      </c>
      <c r="D86" s="12">
        <v>995.97192999999982</v>
      </c>
      <c r="E86" s="12">
        <v>954.99621000000025</v>
      </c>
      <c r="F86" s="11"/>
      <c r="H86" s="12">
        <v>1.3615411394179979E-3</v>
      </c>
      <c r="I86" s="12">
        <v>1.3332362268226653E-3</v>
      </c>
      <c r="J86" s="12">
        <v>1.3130691343881552E-3</v>
      </c>
      <c r="K86" s="12">
        <v>2.407171856734384E-3</v>
      </c>
      <c r="L86" s="11"/>
      <c r="N86" s="12">
        <v>0.22860950380499045</v>
      </c>
      <c r="O86" s="12">
        <v>0.4617787778102056</v>
      </c>
      <c r="P86" s="12">
        <v>0.25358825787452266</v>
      </c>
      <c r="Q86" s="12">
        <v>5.6023460510281259E-2</v>
      </c>
      <c r="R86" s="11"/>
    </row>
    <row r="87" spans="1:18" x14ac:dyDescent="0.3">
      <c r="A87" s="1"/>
      <c r="B87" s="12">
        <v>4581.9548300000006</v>
      </c>
      <c r="C87" s="12">
        <v>69386.353399999993</v>
      </c>
      <c r="D87" s="12">
        <v>995.97192999999982</v>
      </c>
      <c r="E87" s="12">
        <v>954.99621000000025</v>
      </c>
      <c r="F87" s="11"/>
      <c r="H87" s="12">
        <v>1.6210351859797796E-3</v>
      </c>
      <c r="I87" s="12">
        <v>1.2246197679556974E-3</v>
      </c>
      <c r="J87" s="12">
        <v>1.4039050277250286E-3</v>
      </c>
      <c r="K87" s="12">
        <v>1.838373787891786E-3</v>
      </c>
      <c r="L87" s="11"/>
      <c r="N87" s="12">
        <v>0.22860950380499045</v>
      </c>
      <c r="O87" s="12">
        <v>0.4617787778102056</v>
      </c>
      <c r="P87" s="12">
        <v>0.25358825787452266</v>
      </c>
      <c r="Q87" s="12">
        <v>5.6023460510281259E-2</v>
      </c>
      <c r="R87" s="11"/>
    </row>
    <row r="88" spans="1:18" x14ac:dyDescent="0.3">
      <c r="A88" s="1"/>
      <c r="B88" s="12">
        <v>4581.9548300000006</v>
      </c>
      <c r="C88" s="12">
        <v>69386.353399999993</v>
      </c>
      <c r="D88" s="12">
        <v>995.97192999999982</v>
      </c>
      <c r="E88" s="12">
        <v>954.99621000000025</v>
      </c>
      <c r="F88" s="11"/>
      <c r="H88" s="12">
        <v>2.2225884754084315E-3</v>
      </c>
      <c r="I88" s="12">
        <v>2.4667242420611203E-3</v>
      </c>
      <c r="J88" s="12">
        <v>2.1421186036839415E-3</v>
      </c>
      <c r="K88" s="12">
        <v>2.032385029046345E-3</v>
      </c>
      <c r="L88" s="11"/>
      <c r="N88" s="12">
        <v>0.22860950380499045</v>
      </c>
      <c r="O88" s="12">
        <v>0.4617787778102056</v>
      </c>
      <c r="P88" s="12">
        <v>0.25358825787452266</v>
      </c>
      <c r="Q88" s="12">
        <v>5.6023460510281259E-2</v>
      </c>
      <c r="R88" s="11"/>
    </row>
    <row r="89" spans="1:18" x14ac:dyDescent="0.3">
      <c r="A89" s="1"/>
      <c r="B89" s="12">
        <v>4581.9548300000006</v>
      </c>
      <c r="C89" s="12">
        <v>69386.353399999993</v>
      </c>
      <c r="D89" s="12">
        <v>995.97192999999982</v>
      </c>
      <c r="E89" s="12">
        <v>954.99621000000025</v>
      </c>
      <c r="F89" s="11"/>
      <c r="H89" s="12">
        <v>1.1341971260768625E-3</v>
      </c>
      <c r="I89" s="12">
        <v>1.2502905218247139E-3</v>
      </c>
      <c r="J89" s="12">
        <v>1.2573547127979804E-3</v>
      </c>
      <c r="K89" s="12">
        <v>2.5303241779357426E-3</v>
      </c>
      <c r="L89" s="11"/>
      <c r="N89" s="12">
        <v>0.22860950380499045</v>
      </c>
      <c r="O89" s="12">
        <v>0.4617787778102056</v>
      </c>
      <c r="P89" s="12">
        <v>0.25358825787452266</v>
      </c>
      <c r="Q89" s="12">
        <v>5.6023460510281259E-2</v>
      </c>
      <c r="R89" s="11"/>
    </row>
    <row r="90" spans="1:18" x14ac:dyDescent="0.3">
      <c r="A90" s="1"/>
      <c r="B90" s="12">
        <v>4581.9548300000006</v>
      </c>
      <c r="C90" s="12">
        <v>69386.353399999993</v>
      </c>
      <c r="D90" s="12">
        <v>995.97192999999982</v>
      </c>
      <c r="E90" s="12">
        <v>954.99621000000025</v>
      </c>
      <c r="F90" s="11"/>
      <c r="H90" s="12">
        <v>1.225826139364189E-3</v>
      </c>
      <c r="I90" s="12">
        <v>7.6054004013993909E-4</v>
      </c>
      <c r="J90" s="12">
        <v>1.2323740890970694E-3</v>
      </c>
      <c r="K90" s="12">
        <v>2.3926482388867275E-3</v>
      </c>
      <c r="L90" s="11"/>
      <c r="N90" s="12">
        <v>0.22860950380499045</v>
      </c>
      <c r="O90" s="12">
        <v>0.4617787778102056</v>
      </c>
      <c r="P90" s="12">
        <v>0.25358825787452266</v>
      </c>
      <c r="Q90" s="12">
        <v>5.6023460510281259E-2</v>
      </c>
      <c r="R90" s="11"/>
    </row>
    <row r="91" spans="1:18" x14ac:dyDescent="0.3">
      <c r="A91" s="1"/>
      <c r="B91" s="12">
        <v>4581.9548300000006</v>
      </c>
      <c r="C91" s="12">
        <v>69386.353399999993</v>
      </c>
      <c r="D91" s="12">
        <v>995.97192999999982</v>
      </c>
      <c r="E91" s="12">
        <v>954.99621000000025</v>
      </c>
      <c r="F91" s="11"/>
      <c r="H91" s="12">
        <v>1.9936774453099527E-3</v>
      </c>
      <c r="I91" s="12">
        <v>1.7142996305668373E-3</v>
      </c>
      <c r="J91" s="12">
        <v>1.6617436196218905E-3</v>
      </c>
      <c r="K91" s="12">
        <v>1.8893896971591117E-3</v>
      </c>
      <c r="L91" s="11"/>
      <c r="N91" s="12">
        <v>0.22860950380499045</v>
      </c>
      <c r="O91" s="12">
        <v>0.4617787778102056</v>
      </c>
      <c r="P91" s="12">
        <v>0.25358825787452266</v>
      </c>
      <c r="Q91" s="12">
        <v>5.6023460510281259E-2</v>
      </c>
      <c r="R91" s="11"/>
    </row>
    <row r="92" spans="1:18" x14ac:dyDescent="0.3">
      <c r="A92" s="1"/>
      <c r="B92" s="12">
        <v>4581.9548300000006</v>
      </c>
      <c r="C92" s="12">
        <v>69386.353399999993</v>
      </c>
      <c r="D92" s="12">
        <v>995.97192999999982</v>
      </c>
      <c r="E92" s="12">
        <v>954.99621000000025</v>
      </c>
      <c r="F92" s="11"/>
      <c r="H92" s="12">
        <v>2.3927778441237926E-3</v>
      </c>
      <c r="I92" s="12">
        <v>2.3231225176332734E-3</v>
      </c>
      <c r="J92" s="12">
        <v>2.2059457037107467E-3</v>
      </c>
      <c r="K92" s="12">
        <v>1.6317446956150745E-3</v>
      </c>
      <c r="L92" s="11"/>
      <c r="N92" s="12">
        <v>0.22860950380499045</v>
      </c>
      <c r="O92" s="12">
        <v>0.4617787778102056</v>
      </c>
      <c r="P92" s="12">
        <v>0.25358825787452266</v>
      </c>
      <c r="Q92" s="12">
        <v>5.6023460510281259E-2</v>
      </c>
      <c r="R92" s="11"/>
    </row>
    <row r="93" spans="1:18" x14ac:dyDescent="0.3">
      <c r="A93" s="1"/>
      <c r="B93" s="12">
        <v>4581.9548300000006</v>
      </c>
      <c r="C93" s="12">
        <v>69386.353399999993</v>
      </c>
      <c r="D93" s="12">
        <v>995.97192999999982</v>
      </c>
      <c r="E93" s="12">
        <v>954.99621000000025</v>
      </c>
      <c r="F93" s="11"/>
      <c r="H93" s="12">
        <v>1.5028520043267209E-3</v>
      </c>
      <c r="I93" s="12">
        <v>1.4044894309145233E-3</v>
      </c>
      <c r="J93" s="12">
        <v>1.3415839942396773E-3</v>
      </c>
      <c r="K93" s="12">
        <v>2.3926691813782167E-3</v>
      </c>
      <c r="L93" s="11"/>
      <c r="N93" s="12">
        <v>0.22860950380499045</v>
      </c>
      <c r="O93" s="12">
        <v>0.4617787778102056</v>
      </c>
      <c r="P93" s="12">
        <v>0.25358825787452266</v>
      </c>
      <c r="Q93" s="12">
        <v>5.6023460510281259E-2</v>
      </c>
      <c r="R93" s="11"/>
    </row>
    <row r="94" spans="1:18" x14ac:dyDescent="0.3">
      <c r="A94" s="1"/>
      <c r="B94" s="12">
        <v>4581.9548300000006</v>
      </c>
      <c r="C94" s="12">
        <v>69386.353399999993</v>
      </c>
      <c r="D94" s="12">
        <v>995.97192999999982</v>
      </c>
      <c r="E94" s="12">
        <v>954.99621000000025</v>
      </c>
      <c r="F94" s="11"/>
      <c r="H94" s="12">
        <v>1.5822788021679383E-3</v>
      </c>
      <c r="I94" s="12">
        <v>1.264516662148151E-3</v>
      </c>
      <c r="J94" s="12">
        <v>1.3187821468020691E-3</v>
      </c>
      <c r="K94" s="12">
        <v>2.3643863466222543E-3</v>
      </c>
      <c r="L94" s="11"/>
      <c r="N94" s="12">
        <v>0.22860950380499045</v>
      </c>
      <c r="O94" s="12">
        <v>0.4617787778102056</v>
      </c>
      <c r="P94" s="12">
        <v>0.25358825787452266</v>
      </c>
      <c r="Q94" s="12">
        <v>5.6023460510281259E-2</v>
      </c>
      <c r="R94" s="11"/>
    </row>
    <row r="95" spans="1:18" x14ac:dyDescent="0.3">
      <c r="A95" s="1"/>
      <c r="B95" s="12">
        <v>4581.9548300000006</v>
      </c>
      <c r="C95" s="12">
        <v>69386.353399999993</v>
      </c>
      <c r="D95" s="12">
        <v>995.97192999999982</v>
      </c>
      <c r="E95" s="12">
        <v>954.99621000000025</v>
      </c>
      <c r="F95" s="11"/>
      <c r="H95" s="12">
        <v>1.3203491139610383E-3</v>
      </c>
      <c r="I95" s="12">
        <v>1.2491505282074677E-3</v>
      </c>
      <c r="J95" s="12">
        <v>1.2503264022711968E-3</v>
      </c>
      <c r="K95" s="12">
        <v>2.6283350381044964E-3</v>
      </c>
      <c r="L95" s="11"/>
      <c r="N95" s="12">
        <v>0.22860950380499045</v>
      </c>
      <c r="O95" s="12">
        <v>0.4617787778102056</v>
      </c>
      <c r="P95" s="12">
        <v>0.25358825787452266</v>
      </c>
      <c r="Q95" s="12">
        <v>5.6023460510281259E-2</v>
      </c>
      <c r="R95" s="11"/>
    </row>
    <row r="96" spans="1:18" x14ac:dyDescent="0.3">
      <c r="A96" s="1"/>
      <c r="B96" s="12">
        <v>4581.9548300000006</v>
      </c>
      <c r="C96" s="12">
        <v>69386.353399999993</v>
      </c>
      <c r="D96" s="12">
        <v>995.97192999999982</v>
      </c>
      <c r="E96" s="12">
        <v>954.99621000000025</v>
      </c>
      <c r="F96" s="11"/>
      <c r="H96" s="12">
        <v>1.7663792639352578E-3</v>
      </c>
      <c r="I96" s="12">
        <v>1.3536797280371275E-3</v>
      </c>
      <c r="J96" s="12">
        <v>1.5228541631690366E-3</v>
      </c>
      <c r="K96" s="12">
        <v>1.784677239713862E-3</v>
      </c>
      <c r="L96" s="11"/>
      <c r="N96" s="12">
        <v>0.22860950380499045</v>
      </c>
      <c r="O96" s="12">
        <v>0.4617787778102056</v>
      </c>
      <c r="P96" s="12">
        <v>0.25358825787452266</v>
      </c>
      <c r="Q96" s="12">
        <v>5.6023460510281259E-2</v>
      </c>
      <c r="R96" s="11"/>
    </row>
    <row r="97" spans="1:18" x14ac:dyDescent="0.3">
      <c r="A97" s="1"/>
      <c r="B97" s="12">
        <v>4581.9548300000006</v>
      </c>
      <c r="C97" s="12">
        <v>69386.353399999993</v>
      </c>
      <c r="D97" s="12">
        <v>995.97192999999982</v>
      </c>
      <c r="E97" s="12">
        <v>954.99621000000025</v>
      </c>
      <c r="F97" s="11"/>
      <c r="H97" s="12">
        <v>2.2149279895891071E-3</v>
      </c>
      <c r="I97" s="12">
        <v>2.2823363995952556E-3</v>
      </c>
      <c r="J97" s="12">
        <v>2.6317207554232983E-3</v>
      </c>
      <c r="K97" s="12">
        <v>1.4863723909438339E-3</v>
      </c>
      <c r="L97" s="11"/>
      <c r="N97" s="12">
        <v>0.22860950380499045</v>
      </c>
      <c r="O97" s="12">
        <v>0.4617787778102056</v>
      </c>
      <c r="P97" s="12">
        <v>0.25358825787452266</v>
      </c>
      <c r="Q97" s="12">
        <v>5.6023460510281259E-2</v>
      </c>
      <c r="R97" s="11"/>
    </row>
    <row r="98" spans="1:18" x14ac:dyDescent="0.3">
      <c r="A98" s="1"/>
      <c r="B98" s="12">
        <v>4581.9548300000006</v>
      </c>
      <c r="C98" s="12">
        <v>69386.353399999993</v>
      </c>
      <c r="D98" s="12">
        <v>995.97192999999982</v>
      </c>
      <c r="E98" s="12">
        <v>954.99621000000025</v>
      </c>
      <c r="F98" s="11"/>
      <c r="H98" s="12">
        <v>1.3030180832227889E-3</v>
      </c>
      <c r="I98" s="12">
        <v>1.3145149662815399E-3</v>
      </c>
      <c r="J98" s="12">
        <v>1.2980586711916673E-3</v>
      </c>
      <c r="K98" s="12">
        <v>2.3096740876071115E-3</v>
      </c>
      <c r="L98" s="11"/>
      <c r="N98" s="12">
        <v>0.22860950380499045</v>
      </c>
      <c r="O98" s="12">
        <v>0.4617787778102056</v>
      </c>
      <c r="P98" s="12">
        <v>0.25358825787452266</v>
      </c>
      <c r="Q98" s="12">
        <v>5.6023460510281259E-2</v>
      </c>
      <c r="R98" s="11"/>
    </row>
    <row r="99" spans="1:18" x14ac:dyDescent="0.3">
      <c r="A99" s="1"/>
      <c r="B99" s="12">
        <v>4581.9548300000006</v>
      </c>
      <c r="C99" s="12">
        <v>69386.353399999993</v>
      </c>
      <c r="D99" s="12">
        <v>995.97192999999982</v>
      </c>
      <c r="E99" s="12">
        <v>954.99621000000025</v>
      </c>
      <c r="F99" s="11"/>
      <c r="H99" s="12">
        <v>2.2052596271447747E-3</v>
      </c>
      <c r="I99" s="12">
        <v>2.4501936140082555E-3</v>
      </c>
      <c r="J99" s="12">
        <v>2.1337749950442885E-3</v>
      </c>
      <c r="K99" s="12">
        <v>2.1307100265874346E-3</v>
      </c>
      <c r="L99" s="11"/>
      <c r="N99" s="12">
        <v>0.22860950380499045</v>
      </c>
      <c r="O99" s="12">
        <v>0.4617787778102056</v>
      </c>
      <c r="P99" s="12">
        <v>0.25358825787452266</v>
      </c>
      <c r="Q99" s="12">
        <v>5.6023460510281259E-2</v>
      </c>
      <c r="R99" s="11"/>
    </row>
    <row r="100" spans="1:18" x14ac:dyDescent="0.3">
      <c r="A100" s="1"/>
      <c r="B100" s="12">
        <v>4581.9548300000006</v>
      </c>
      <c r="C100" s="12">
        <v>69386.353399999993</v>
      </c>
      <c r="D100" s="12">
        <v>995.97192999999982</v>
      </c>
      <c r="E100" s="12">
        <v>954.99621000000025</v>
      </c>
      <c r="F100" s="11"/>
      <c r="H100" s="12">
        <v>2.459452442921616E-3</v>
      </c>
      <c r="I100" s="12">
        <v>2.6778752722289626E-3</v>
      </c>
      <c r="J100" s="12">
        <v>2.683569606223742E-3</v>
      </c>
      <c r="K100" s="12">
        <v>1.5116813919083508E-3</v>
      </c>
      <c r="L100" s="11"/>
      <c r="N100" s="12">
        <v>0.22860950380499045</v>
      </c>
      <c r="O100" s="12">
        <v>0.4617787778102056</v>
      </c>
      <c r="P100" s="12">
        <v>0.25358825787452266</v>
      </c>
      <c r="Q100" s="12">
        <v>5.6023460510281259E-2</v>
      </c>
      <c r="R100" s="11"/>
    </row>
    <row r="101" spans="1:18" x14ac:dyDescent="0.3">
      <c r="A101" s="1"/>
      <c r="B101" s="12">
        <v>4581.9548300000006</v>
      </c>
      <c r="C101" s="12">
        <v>69386.353399999993</v>
      </c>
      <c r="D101" s="12">
        <v>995.97192999999982</v>
      </c>
      <c r="E101" s="12">
        <v>954.99621000000025</v>
      </c>
      <c r="F101" s="11"/>
      <c r="H101" s="12">
        <v>2.1415706535893543E-3</v>
      </c>
      <c r="I101" s="12">
        <v>2.2895424275171669E-3</v>
      </c>
      <c r="J101" s="12">
        <v>2.7370851706633947E-3</v>
      </c>
      <c r="K101" s="12">
        <v>1.4642257061941635E-3</v>
      </c>
      <c r="L101" s="11"/>
      <c r="N101" s="12">
        <v>0.22860950380499045</v>
      </c>
      <c r="O101" s="12">
        <v>0.4617787778102056</v>
      </c>
      <c r="P101" s="12">
        <v>0.25358825787452266</v>
      </c>
      <c r="Q101" s="12">
        <v>5.6023460510281259E-2</v>
      </c>
      <c r="R101" s="11"/>
    </row>
    <row r="102" spans="1:18" x14ac:dyDescent="0.3">
      <c r="B102" s="12">
        <v>4581.9548300000006</v>
      </c>
      <c r="C102" s="12">
        <v>69386.353399999993</v>
      </c>
      <c r="D102" s="12">
        <v>995.97192999999982</v>
      </c>
      <c r="E102" s="12">
        <v>954.99621000000025</v>
      </c>
      <c r="H102" s="12">
        <v>1.7765605079088042E-3</v>
      </c>
      <c r="I102" s="12">
        <v>1.4260368956066224E-3</v>
      </c>
      <c r="J102" s="12">
        <v>1.5028636399421419E-3</v>
      </c>
      <c r="K102" s="12">
        <v>1.8356931489811876E-3</v>
      </c>
      <c r="N102" s="12">
        <v>0.22860950380499045</v>
      </c>
      <c r="O102" s="12">
        <v>0.4617787778102056</v>
      </c>
      <c r="P102" s="12">
        <v>0.25358825787452266</v>
      </c>
      <c r="Q102" s="12">
        <v>5.6023460510281259E-2</v>
      </c>
    </row>
    <row r="103" spans="1:18" x14ac:dyDescent="0.3">
      <c r="B103" s="12">
        <v>4581.9548300000006</v>
      </c>
      <c r="C103" s="12">
        <v>69386.353399999993</v>
      </c>
      <c r="D103" s="12">
        <v>995.97192999999982</v>
      </c>
      <c r="E103" s="12">
        <v>954.99621000000025</v>
      </c>
      <c r="H103" s="12">
        <v>2.5765203800579587E-3</v>
      </c>
      <c r="I103" s="12">
        <v>2.9842467553569405E-3</v>
      </c>
      <c r="J103" s="12">
        <v>2.7219943839180295E-3</v>
      </c>
      <c r="K103" s="12">
        <v>1.5545506719864361E-3</v>
      </c>
      <c r="N103" s="12">
        <v>0.22860950380499045</v>
      </c>
      <c r="O103" s="12">
        <v>0.4617787778102056</v>
      </c>
      <c r="P103" s="12">
        <v>0.25358825787452266</v>
      </c>
      <c r="Q103" s="12">
        <v>5.6023460510281259E-2</v>
      </c>
    </row>
    <row r="104" spans="1:18" x14ac:dyDescent="0.3">
      <c r="B104" s="12">
        <v>4581.9548300000006</v>
      </c>
      <c r="C104" s="12">
        <v>69386.353399999993</v>
      </c>
      <c r="D104" s="12">
        <v>995.97192999999982</v>
      </c>
      <c r="E104" s="12">
        <v>954.99621000000025</v>
      </c>
      <c r="H104" s="12">
        <v>1.3326015263227726E-3</v>
      </c>
      <c r="I104" s="12">
        <v>1.0242835444930589E-3</v>
      </c>
      <c r="J104" s="12">
        <v>1.240868304390868E-3</v>
      </c>
      <c r="K104" s="12">
        <v>2.2632969402046101E-3</v>
      </c>
      <c r="N104" s="12">
        <v>0.22860950380499045</v>
      </c>
      <c r="O104" s="12">
        <v>0.4617787778102056</v>
      </c>
      <c r="P104" s="12">
        <v>0.25358825787452266</v>
      </c>
      <c r="Q104" s="12">
        <v>5.6023460510281259E-2</v>
      </c>
    </row>
    <row r="105" spans="1:18" x14ac:dyDescent="0.3">
      <c r="B105" s="12">
        <v>4581.9548300000006</v>
      </c>
      <c r="C105" s="12">
        <v>69386.353399999993</v>
      </c>
      <c r="D105" s="12">
        <v>995.97192999999982</v>
      </c>
      <c r="E105" s="12">
        <v>954.99621000000025</v>
      </c>
      <c r="H105" s="12">
        <v>2.5898116503256753E-3</v>
      </c>
      <c r="I105" s="12">
        <v>2.8876571570916427E-3</v>
      </c>
      <c r="J105" s="12">
        <v>2.6274334860019602E-3</v>
      </c>
      <c r="K105" s="12">
        <v>1.6570432253338468E-3</v>
      </c>
      <c r="N105" s="12">
        <v>0.22860950380499045</v>
      </c>
      <c r="O105" s="12">
        <v>0.4617787778102056</v>
      </c>
      <c r="P105" s="12">
        <v>0.25358825787452266</v>
      </c>
      <c r="Q105" s="12">
        <v>5.6023460510281259E-2</v>
      </c>
    </row>
    <row r="106" spans="1:18" x14ac:dyDescent="0.3">
      <c r="B106" s="12">
        <v>4581.9548300000006</v>
      </c>
      <c r="C106" s="12">
        <v>69386.353399999993</v>
      </c>
      <c r="D106" s="12">
        <v>995.97192999999982</v>
      </c>
      <c r="E106" s="12">
        <v>954.99621000000025</v>
      </c>
      <c r="H106" s="12">
        <v>1.5641009712878376E-3</v>
      </c>
      <c r="I106" s="12">
        <v>1.1178336401808948E-3</v>
      </c>
      <c r="J106" s="12">
        <v>1.2464307101506366E-3</v>
      </c>
      <c r="K106" s="12">
        <v>2.4538631415092207E-3</v>
      </c>
      <c r="N106" s="12">
        <v>0.22860950380499045</v>
      </c>
      <c r="O106" s="12">
        <v>0.4617787778102056</v>
      </c>
      <c r="P106" s="12">
        <v>0.25358825787452266</v>
      </c>
      <c r="Q106" s="12">
        <v>5.6023460510281259E-2</v>
      </c>
    </row>
    <row r="107" spans="1:18" x14ac:dyDescent="0.3">
      <c r="B107" s="12">
        <v>4581.9548300000006</v>
      </c>
      <c r="C107" s="12">
        <v>69386.353399999993</v>
      </c>
      <c r="D107" s="12">
        <v>995.97192999999982</v>
      </c>
      <c r="E107" s="12">
        <v>954.99621000000025</v>
      </c>
      <c r="H107" s="12">
        <v>2.3749688514498077E-3</v>
      </c>
      <c r="I107" s="12">
        <v>2.3169685697879607E-3</v>
      </c>
      <c r="J107" s="12">
        <v>2.1947004068678926E-3</v>
      </c>
      <c r="K107" s="12">
        <v>1.6119016849291995E-3</v>
      </c>
      <c r="N107" s="12">
        <v>0.22860950380499045</v>
      </c>
      <c r="O107" s="12">
        <v>0.4617787778102056</v>
      </c>
      <c r="P107" s="12">
        <v>0.25358825787452266</v>
      </c>
      <c r="Q107" s="12">
        <v>5.6023460510281259E-2</v>
      </c>
    </row>
    <row r="108" spans="1:18" x14ac:dyDescent="0.3">
      <c r="B108" s="12">
        <v>4581.9548300000006</v>
      </c>
      <c r="C108" s="12">
        <v>69386.353399999993</v>
      </c>
      <c r="D108" s="12">
        <v>995.97192999999982</v>
      </c>
      <c r="E108" s="12">
        <v>954.99621000000025</v>
      </c>
      <c r="H108" s="12">
        <v>8.8265165198060224E-4</v>
      </c>
      <c r="I108" s="12">
        <v>6.7230078703055176E-4</v>
      </c>
      <c r="J108" s="12">
        <v>1.2230465169836668E-3</v>
      </c>
      <c r="K108" s="12">
        <v>2.1517677017796749E-3</v>
      </c>
      <c r="N108" s="12">
        <v>0.22860950380499045</v>
      </c>
      <c r="O108" s="12">
        <v>0.4617787778102056</v>
      </c>
      <c r="P108" s="12">
        <v>0.25358825787452266</v>
      </c>
      <c r="Q108" s="12">
        <v>5.6023460510281259E-2</v>
      </c>
    </row>
    <row r="109" spans="1:18" x14ac:dyDescent="0.3">
      <c r="B109" s="12">
        <v>4581.9548300000006</v>
      </c>
      <c r="C109" s="12">
        <v>69386.353399999993</v>
      </c>
      <c r="D109" s="12">
        <v>995.97192999999982</v>
      </c>
      <c r="E109" s="12">
        <v>954.99621000000025</v>
      </c>
      <c r="H109" s="12">
        <v>1.4724806878988806E-3</v>
      </c>
      <c r="I109" s="12">
        <v>1.1682196286164825E-3</v>
      </c>
      <c r="J109" s="12">
        <v>1.2468323278950245E-3</v>
      </c>
      <c r="K109" s="12">
        <v>2.3961665774568882E-3</v>
      </c>
      <c r="N109" s="12">
        <v>0.22860950380499045</v>
      </c>
      <c r="O109" s="12">
        <v>0.4617787778102056</v>
      </c>
      <c r="P109" s="12">
        <v>0.25358825787452266</v>
      </c>
      <c r="Q109" s="12">
        <v>5.6023460510281259E-2</v>
      </c>
    </row>
    <row r="110" spans="1:18" x14ac:dyDescent="0.3">
      <c r="B110" s="12">
        <v>4581.9548300000006</v>
      </c>
      <c r="C110" s="12">
        <v>69386.353399999993</v>
      </c>
      <c r="D110" s="12">
        <v>995.97192999999982</v>
      </c>
      <c r="E110" s="12">
        <v>954.99621000000025</v>
      </c>
      <c r="H110" s="12">
        <v>9.194612684560226E-4</v>
      </c>
      <c r="I110" s="12">
        <v>7.7334947537392859E-4</v>
      </c>
      <c r="J110" s="12">
        <v>1.2272434224125173E-3</v>
      </c>
      <c r="K110" s="12">
        <v>2.0712961782330002E-3</v>
      </c>
      <c r="N110" s="12">
        <v>0.22860950380499045</v>
      </c>
      <c r="O110" s="12">
        <v>0.4617787778102056</v>
      </c>
      <c r="P110" s="12">
        <v>0.25358825787452266</v>
      </c>
      <c r="Q110" s="12">
        <v>5.6023460510281259E-2</v>
      </c>
    </row>
    <row r="111" spans="1:18" x14ac:dyDescent="0.3">
      <c r="B111" s="12">
        <v>4581.9548300000006</v>
      </c>
      <c r="C111" s="12">
        <v>69386.353399999993</v>
      </c>
      <c r="D111" s="12">
        <v>995.97192999999982</v>
      </c>
      <c r="E111" s="12">
        <v>954.99621000000025</v>
      </c>
      <c r="H111" s="12">
        <v>2.2922748891437673E-3</v>
      </c>
      <c r="I111" s="12">
        <v>2.3485886203093074E-3</v>
      </c>
      <c r="J111" s="12">
        <v>2.3410398724791376E-3</v>
      </c>
      <c r="K111" s="12">
        <v>1.5991372363666234E-3</v>
      </c>
      <c r="N111" s="12">
        <v>0.22860950380499045</v>
      </c>
      <c r="O111" s="12">
        <v>0.4617787778102056</v>
      </c>
      <c r="P111" s="12">
        <v>0.25358825787452266</v>
      </c>
      <c r="Q111" s="12">
        <v>5.6023460510281259E-2</v>
      </c>
    </row>
    <row r="112" spans="1:18" x14ac:dyDescent="0.3">
      <c r="B112" s="12">
        <v>4581.9548300000006</v>
      </c>
      <c r="C112" s="12">
        <v>69386.353399999993</v>
      </c>
      <c r="D112" s="12">
        <v>995.97192999999982</v>
      </c>
      <c r="E112" s="12">
        <v>954.99621000000025</v>
      </c>
      <c r="H112" s="12">
        <v>1.6656907986148783E-3</v>
      </c>
      <c r="I112" s="12">
        <v>1.3054541067725287E-3</v>
      </c>
      <c r="J112" s="12">
        <v>1.397428941596778E-3</v>
      </c>
      <c r="K112" s="12">
        <v>1.8485413675097197E-3</v>
      </c>
      <c r="N112" s="12">
        <v>0.22860950380499045</v>
      </c>
      <c r="O112" s="12">
        <v>0.4617787778102056</v>
      </c>
      <c r="P112" s="12">
        <v>0.25358825787452266</v>
      </c>
      <c r="Q112" s="12">
        <v>5.6023460510281259E-2</v>
      </c>
    </row>
    <row r="113" spans="2:17" x14ac:dyDescent="0.3">
      <c r="B113" s="12">
        <v>4581.9548300000006</v>
      </c>
      <c r="C113" s="12">
        <v>69386.353399999993</v>
      </c>
      <c r="D113" s="12">
        <v>995.97192999999982</v>
      </c>
      <c r="E113" s="12">
        <v>954.99621000000025</v>
      </c>
      <c r="H113" s="12">
        <v>1.0503639120335892E-3</v>
      </c>
      <c r="I113" s="12">
        <v>8.4745050170052609E-4</v>
      </c>
      <c r="J113" s="12">
        <v>1.2312595998563937E-3</v>
      </c>
      <c r="K113" s="12">
        <v>2.1112858657313409E-3</v>
      </c>
      <c r="N113" s="12">
        <v>0.22860950380499045</v>
      </c>
      <c r="O113" s="12">
        <v>0.4617787778102056</v>
      </c>
      <c r="P113" s="12">
        <v>0.25358825787452266</v>
      </c>
      <c r="Q113" s="12">
        <v>5.6023460510281259E-2</v>
      </c>
    </row>
    <row r="114" spans="2:17" x14ac:dyDescent="0.3">
      <c r="B114" s="12">
        <v>4581.9548300000006</v>
      </c>
      <c r="C114" s="12">
        <v>69386.353399999993</v>
      </c>
      <c r="D114" s="12">
        <v>995.97192999999982</v>
      </c>
      <c r="E114" s="12">
        <v>954.99621000000025</v>
      </c>
      <c r="H114" s="12">
        <v>1.6594991181962391E-3</v>
      </c>
      <c r="I114" s="12">
        <v>1.2391629735076985E-3</v>
      </c>
      <c r="J114" s="12">
        <v>1.2765721218669288E-3</v>
      </c>
      <c r="K114" s="12">
        <v>2.215338634694686E-3</v>
      </c>
      <c r="N114" s="12">
        <v>0.22860950380499045</v>
      </c>
      <c r="O114" s="12">
        <v>0.4617787778102056</v>
      </c>
      <c r="P114" s="12">
        <v>0.25358825787452266</v>
      </c>
      <c r="Q114" s="12">
        <v>5.6023460510281259E-2</v>
      </c>
    </row>
    <row r="115" spans="2:17" x14ac:dyDescent="0.3">
      <c r="B115" s="12">
        <v>4581.9548300000006</v>
      </c>
      <c r="C115" s="12">
        <v>69386.353399999993</v>
      </c>
      <c r="D115" s="12">
        <v>995.97192999999982</v>
      </c>
      <c r="E115" s="12">
        <v>954.99621000000025</v>
      </c>
      <c r="H115" s="12">
        <v>1.5944177258508678E-3</v>
      </c>
      <c r="I115" s="12">
        <v>1.2082318192556869E-3</v>
      </c>
      <c r="J115" s="12">
        <v>1.3890250902954667E-3</v>
      </c>
      <c r="K115" s="12">
        <v>1.850803156590537E-3</v>
      </c>
      <c r="N115" s="12">
        <v>0.22860950380499045</v>
      </c>
      <c r="O115" s="12">
        <v>0.4617787778102056</v>
      </c>
      <c r="P115" s="12">
        <v>0.25358825787452266</v>
      </c>
      <c r="Q115" s="12">
        <v>5.6023460510281259E-2</v>
      </c>
    </row>
    <row r="116" spans="2:17" x14ac:dyDescent="0.3">
      <c r="B116" s="12">
        <v>4581.9548300000006</v>
      </c>
      <c r="C116" s="12">
        <v>69386.353399999993</v>
      </c>
      <c r="D116" s="12">
        <v>995.97192999999982</v>
      </c>
      <c r="E116" s="12">
        <v>954.99621000000025</v>
      </c>
      <c r="H116" s="12">
        <v>1.8496755892288006E-3</v>
      </c>
      <c r="I116" s="12">
        <v>1.8147516597982797E-3</v>
      </c>
      <c r="J116" s="12">
        <v>1.6570748133433845E-3</v>
      </c>
      <c r="K116" s="12">
        <v>2.2212863022775761E-3</v>
      </c>
      <c r="N116" s="12">
        <v>0.22860950380499045</v>
      </c>
      <c r="O116" s="12">
        <v>0.4617787778102056</v>
      </c>
      <c r="P116" s="12">
        <v>0.25358825787452266</v>
      </c>
      <c r="Q116" s="12">
        <v>5.6023460510281259E-2</v>
      </c>
    </row>
    <row r="117" spans="2:17" x14ac:dyDescent="0.3">
      <c r="B117" s="12">
        <v>4581.9548300000006</v>
      </c>
      <c r="C117" s="12">
        <v>69386.353399999993</v>
      </c>
      <c r="D117" s="12">
        <v>995.97192999999982</v>
      </c>
      <c r="E117" s="12">
        <v>954.99621000000025</v>
      </c>
      <c r="H117" s="12">
        <v>2.3726990778737116E-3</v>
      </c>
      <c r="I117" s="12">
        <v>2.4022447042158584E-3</v>
      </c>
      <c r="J117" s="12">
        <v>2.1660449808058348E-3</v>
      </c>
      <c r="K117" s="12">
        <v>1.8146668875261816E-3</v>
      </c>
      <c r="N117" s="12">
        <v>0.22860950380499045</v>
      </c>
      <c r="O117" s="12">
        <v>0.4617787778102056</v>
      </c>
      <c r="P117" s="12">
        <v>0.25358825787452266</v>
      </c>
      <c r="Q117" s="12">
        <v>5.6023460510281259E-2</v>
      </c>
    </row>
    <row r="118" spans="2:17" x14ac:dyDescent="0.3">
      <c r="B118" s="12">
        <v>4581.9548300000006</v>
      </c>
      <c r="C118" s="12">
        <v>69386.353399999993</v>
      </c>
      <c r="D118" s="12">
        <v>995.97192999999982</v>
      </c>
      <c r="E118" s="12">
        <v>954.99621000000025</v>
      </c>
      <c r="H118" s="12">
        <v>1.065783095028896E-3</v>
      </c>
      <c r="I118" s="12">
        <v>6.7939728332805003E-4</v>
      </c>
      <c r="J118" s="12">
        <v>1.228066738788512E-3</v>
      </c>
      <c r="K118" s="12">
        <v>2.427894452062799E-3</v>
      </c>
      <c r="N118" s="12">
        <v>0.22860950380499045</v>
      </c>
      <c r="O118" s="12">
        <v>0.4617787778102056</v>
      </c>
      <c r="P118" s="12">
        <v>0.25358825787452266</v>
      </c>
      <c r="Q118" s="12">
        <v>5.6023460510281259E-2</v>
      </c>
    </row>
    <row r="119" spans="2:17" x14ac:dyDescent="0.3">
      <c r="B119" s="12">
        <v>4581.9548300000006</v>
      </c>
      <c r="C119" s="12">
        <v>69386.353399999993</v>
      </c>
      <c r="D119" s="12">
        <v>995.97192999999982</v>
      </c>
      <c r="E119" s="12">
        <v>954.99621000000025</v>
      </c>
      <c r="H119" s="12">
        <v>1.3886976707712325E-3</v>
      </c>
      <c r="I119" s="12">
        <v>1.2623231472487211E-3</v>
      </c>
      <c r="J119" s="12">
        <v>1.2623347728283869E-3</v>
      </c>
      <c r="K119" s="12">
        <v>2.4612244272676216E-3</v>
      </c>
      <c r="N119" s="12">
        <v>0.22860950380499045</v>
      </c>
      <c r="O119" s="12">
        <v>0.4617787778102056</v>
      </c>
      <c r="P119" s="12">
        <v>0.25358825787452266</v>
      </c>
      <c r="Q119" s="12">
        <v>5.6023460510281259E-2</v>
      </c>
    </row>
    <row r="120" spans="2:17" x14ac:dyDescent="0.3">
      <c r="B120" s="12">
        <v>4581.9548300000006</v>
      </c>
      <c r="C120" s="12">
        <v>69386.353399999993</v>
      </c>
      <c r="D120" s="12">
        <v>995.97192999999982</v>
      </c>
      <c r="E120" s="12">
        <v>954.99621000000025</v>
      </c>
      <c r="H120" s="12">
        <v>2.0060651710964161E-3</v>
      </c>
      <c r="I120" s="12">
        <v>1.7446370081180835E-3</v>
      </c>
      <c r="J120" s="12">
        <v>1.6328673038004196E-3</v>
      </c>
      <c r="K120" s="12">
        <v>2.0974533501028235E-3</v>
      </c>
      <c r="N120" s="12">
        <v>0.22860950380499045</v>
      </c>
      <c r="O120" s="12">
        <v>0.4617787778102056</v>
      </c>
      <c r="P120" s="12">
        <v>0.25358825787452266</v>
      </c>
      <c r="Q120" s="12">
        <v>5.6023460510281259E-2</v>
      </c>
    </row>
    <row r="121" spans="2:17" x14ac:dyDescent="0.3">
      <c r="B121" s="12">
        <v>4581.9548300000006</v>
      </c>
      <c r="C121" s="12">
        <v>69386.353399999993</v>
      </c>
      <c r="D121" s="12">
        <v>995.97192999999982</v>
      </c>
      <c r="E121" s="12">
        <v>954.99621000000025</v>
      </c>
      <c r="H121" s="12">
        <v>1.235970281269665E-3</v>
      </c>
      <c r="I121" s="12">
        <v>9.39869251004622E-4</v>
      </c>
      <c r="J121" s="12">
        <v>1.2348339977814437E-3</v>
      </c>
      <c r="K121" s="12">
        <v>1.997400597013887E-3</v>
      </c>
      <c r="N121" s="12">
        <v>0.22860950380499045</v>
      </c>
      <c r="O121" s="12">
        <v>0.4617787778102056</v>
      </c>
      <c r="P121" s="12">
        <v>0.25358825787452266</v>
      </c>
      <c r="Q121" s="12">
        <v>5.6023460510281259E-2</v>
      </c>
    </row>
    <row r="122" spans="2:17" x14ac:dyDescent="0.3">
      <c r="B122" s="12">
        <v>4581.9548300000006</v>
      </c>
      <c r="C122" s="12">
        <v>69386.353399999993</v>
      </c>
      <c r="D122" s="12">
        <v>995.97192999999982</v>
      </c>
      <c r="E122" s="12">
        <v>954.99621000000025</v>
      </c>
      <c r="H122" s="12">
        <v>2.5007230374639025E-3</v>
      </c>
      <c r="I122" s="12">
        <v>2.7303495675563205E-3</v>
      </c>
      <c r="J122" s="12">
        <v>2.4602801807878266E-3</v>
      </c>
      <c r="K122" s="12">
        <v>1.6030430110293313E-3</v>
      </c>
      <c r="N122" s="12">
        <v>0.22860950380499045</v>
      </c>
      <c r="O122" s="12">
        <v>0.4617787778102056</v>
      </c>
      <c r="P122" s="12">
        <v>0.25358825787452266</v>
      </c>
      <c r="Q122" s="12">
        <v>5.6023460510281259E-2</v>
      </c>
    </row>
    <row r="123" spans="2:17" x14ac:dyDescent="0.3">
      <c r="B123" s="12">
        <v>4581.9548300000006</v>
      </c>
      <c r="C123" s="12">
        <v>69386.353399999993</v>
      </c>
      <c r="D123" s="12">
        <v>995.97192999999982</v>
      </c>
      <c r="E123" s="12">
        <v>954.99621000000025</v>
      </c>
      <c r="H123" s="12">
        <v>1.9801657451084037E-3</v>
      </c>
      <c r="I123" s="12">
        <v>1.7898908634676862E-3</v>
      </c>
      <c r="J123" s="12">
        <v>1.5022310919947316E-3</v>
      </c>
      <c r="K123" s="12">
        <v>1.9224683624660662E-3</v>
      </c>
      <c r="N123" s="12">
        <v>0.22860950380499045</v>
      </c>
      <c r="O123" s="12">
        <v>0.4617787778102056</v>
      </c>
      <c r="P123" s="12">
        <v>0.25358825787452266</v>
      </c>
      <c r="Q123" s="12">
        <v>5.6023460510281259E-2</v>
      </c>
    </row>
    <row r="124" spans="2:17" x14ac:dyDescent="0.3">
      <c r="B124" s="12">
        <v>4581.9548300000006</v>
      </c>
      <c r="C124" s="12">
        <v>69386.353399999993</v>
      </c>
      <c r="D124" s="12">
        <v>995.97192999999982</v>
      </c>
      <c r="E124" s="12">
        <v>954.99621000000025</v>
      </c>
      <c r="H124" s="12">
        <v>2.1053110207112187E-3</v>
      </c>
      <c r="I124" s="12">
        <v>2.1647628480213521E-3</v>
      </c>
      <c r="J124" s="12">
        <v>2.7178778020380558E-3</v>
      </c>
      <c r="K124" s="12">
        <v>1.4484769525943979E-3</v>
      </c>
      <c r="N124" s="12">
        <v>0.22860950380499045</v>
      </c>
      <c r="O124" s="12">
        <v>0.4617787778102056</v>
      </c>
      <c r="P124" s="12">
        <v>0.25358825787452266</v>
      </c>
      <c r="Q124" s="12">
        <v>5.6023460510281259E-2</v>
      </c>
    </row>
    <row r="125" spans="2:17" x14ac:dyDescent="0.3">
      <c r="B125" s="12">
        <v>4581.9548300000006</v>
      </c>
      <c r="C125" s="12">
        <v>69386.353399999993</v>
      </c>
      <c r="D125" s="12">
        <v>995.97192999999982</v>
      </c>
      <c r="E125" s="12">
        <v>954.99621000000025</v>
      </c>
      <c r="H125" s="12">
        <v>1.5193689720420049E-3</v>
      </c>
      <c r="I125" s="12">
        <v>1.3108283623966899E-3</v>
      </c>
      <c r="J125" s="12">
        <v>1.2999261937030697E-3</v>
      </c>
      <c r="K125" s="12">
        <v>2.3464491026618834E-3</v>
      </c>
      <c r="N125" s="12">
        <v>0.22860950380499045</v>
      </c>
      <c r="O125" s="12">
        <v>0.4617787778102056</v>
      </c>
      <c r="P125" s="12">
        <v>0.25358825787452266</v>
      </c>
      <c r="Q125" s="12">
        <v>5.6023460510281259E-2</v>
      </c>
    </row>
    <row r="126" spans="2:17" x14ac:dyDescent="0.3">
      <c r="B126" s="12">
        <v>4581.9548300000006</v>
      </c>
      <c r="C126" s="12">
        <v>69386.353399999993</v>
      </c>
      <c r="D126" s="12">
        <v>995.97192999999982</v>
      </c>
      <c r="E126" s="12">
        <v>954.99621000000025</v>
      </c>
      <c r="H126" s="12">
        <v>1.6372531546759049E-3</v>
      </c>
      <c r="I126" s="12">
        <v>1.3490837234285324E-3</v>
      </c>
      <c r="J126" s="12">
        <v>1.3378891109913111E-3</v>
      </c>
      <c r="K126" s="12">
        <v>2.3137264597102429E-3</v>
      </c>
      <c r="N126" s="12">
        <v>0.22860950380499045</v>
      </c>
      <c r="O126" s="12">
        <v>0.4617787778102056</v>
      </c>
      <c r="P126" s="12">
        <v>0.25358825787452266</v>
      </c>
      <c r="Q126" s="12">
        <v>5.6023460510281259E-2</v>
      </c>
    </row>
    <row r="127" spans="2:17" x14ac:dyDescent="0.3">
      <c r="B127" s="12">
        <v>4581.9548300000006</v>
      </c>
      <c r="C127" s="12">
        <v>69386.353399999993</v>
      </c>
      <c r="D127" s="12">
        <v>995.97192999999982</v>
      </c>
      <c r="E127" s="12">
        <v>954.99621000000025</v>
      </c>
      <c r="H127" s="12">
        <v>2.5091910388824147E-3</v>
      </c>
      <c r="I127" s="12">
        <v>2.6907452380974962E-3</v>
      </c>
      <c r="J127" s="12">
        <v>2.4810940203907157E-3</v>
      </c>
      <c r="K127" s="12">
        <v>1.6094514134249807E-3</v>
      </c>
      <c r="N127" s="12">
        <v>0.22860950380499045</v>
      </c>
      <c r="O127" s="12">
        <v>0.4617787778102056</v>
      </c>
      <c r="P127" s="12">
        <v>0.25358825787452266</v>
      </c>
      <c r="Q127" s="12">
        <v>5.6023460510281259E-2</v>
      </c>
    </row>
    <row r="128" spans="2:17" x14ac:dyDescent="0.3">
      <c r="B128" s="12">
        <v>4581.9548300000006</v>
      </c>
      <c r="C128" s="12">
        <v>69386.353399999993</v>
      </c>
      <c r="D128" s="12">
        <v>995.97192999999982</v>
      </c>
      <c r="E128" s="12">
        <v>954.99621000000025</v>
      </c>
      <c r="H128" s="12">
        <v>2.2964215908693273E-3</v>
      </c>
      <c r="I128" s="12">
        <v>2.5220953606130856E-3</v>
      </c>
      <c r="J128" s="12">
        <v>2.1894894166344632E-3</v>
      </c>
      <c r="K128" s="12">
        <v>2.0611495411065554E-3</v>
      </c>
      <c r="N128" s="12">
        <v>0.22860950380499045</v>
      </c>
      <c r="O128" s="12">
        <v>0.4617787778102056</v>
      </c>
      <c r="P128" s="12">
        <v>0.25358825787452266</v>
      </c>
      <c r="Q128" s="12">
        <v>5.6023460510281259E-2</v>
      </c>
    </row>
    <row r="129" spans="2:17" x14ac:dyDescent="0.3">
      <c r="B129" s="12">
        <v>4581.9548300000006</v>
      </c>
      <c r="C129" s="12">
        <v>69386.353399999993</v>
      </c>
      <c r="D129" s="12">
        <v>995.97192999999982</v>
      </c>
      <c r="E129" s="12">
        <v>954.99621000000025</v>
      </c>
      <c r="H129" s="12">
        <v>2.2612619251857619E-3</v>
      </c>
      <c r="I129" s="12">
        <v>2.4549351803808731E-3</v>
      </c>
      <c r="J129" s="12">
        <v>2.5332340440558402E-3</v>
      </c>
      <c r="K129" s="12">
        <v>1.5466972376780423E-3</v>
      </c>
      <c r="N129" s="12">
        <v>0.22860950380499045</v>
      </c>
      <c r="O129" s="12">
        <v>0.4617787778102056</v>
      </c>
      <c r="P129" s="12">
        <v>0.25358825787452266</v>
      </c>
      <c r="Q129" s="12">
        <v>5.6023460510281259E-2</v>
      </c>
    </row>
    <row r="130" spans="2:17" x14ac:dyDescent="0.3">
      <c r="B130" s="12">
        <v>4581.9548300000006</v>
      </c>
      <c r="C130" s="12">
        <v>69386.353399999993</v>
      </c>
      <c r="D130" s="12">
        <v>995.97192999999982</v>
      </c>
      <c r="E130" s="12">
        <v>954.99621000000025</v>
      </c>
      <c r="H130" s="12">
        <v>8.2409367619191466E-4</v>
      </c>
      <c r="I130" s="12">
        <v>6.9077271900557901E-4</v>
      </c>
      <c r="J130" s="12">
        <v>1.2235585796077609E-3</v>
      </c>
      <c r="K130" s="12">
        <v>2.1230974309311653E-3</v>
      </c>
      <c r="N130" s="12">
        <v>0.22860950380499045</v>
      </c>
      <c r="O130" s="12">
        <v>0.4617787778102056</v>
      </c>
      <c r="P130" s="12">
        <v>0.25358825787452266</v>
      </c>
      <c r="Q130" s="12">
        <v>5.6023460510281259E-2</v>
      </c>
    </row>
    <row r="131" spans="2:17" x14ac:dyDescent="0.3">
      <c r="B131" s="12">
        <v>4581.9548300000006</v>
      </c>
      <c r="C131" s="12">
        <v>69386.353399999993</v>
      </c>
      <c r="D131" s="12">
        <v>995.97192999999982</v>
      </c>
      <c r="E131" s="12">
        <v>954.99621000000025</v>
      </c>
      <c r="H131" s="12">
        <v>1.7919360414122632E-3</v>
      </c>
      <c r="I131" s="12">
        <v>1.4395539627825435E-3</v>
      </c>
      <c r="J131" s="12">
        <v>1.4861262204447874E-3</v>
      </c>
      <c r="K131" s="12">
        <v>1.8428764235619319E-3</v>
      </c>
      <c r="N131" s="12">
        <v>0.22860950380499045</v>
      </c>
      <c r="O131" s="12">
        <v>0.4617787778102056</v>
      </c>
      <c r="P131" s="12">
        <v>0.25358825787452266</v>
      </c>
      <c r="Q131" s="12">
        <v>5.6023460510281259E-2</v>
      </c>
    </row>
    <row r="132" spans="2:17" x14ac:dyDescent="0.3">
      <c r="B132" s="12">
        <v>4581.9548300000006</v>
      </c>
      <c r="C132" s="12">
        <v>69386.353399999993</v>
      </c>
      <c r="D132" s="12">
        <v>995.97192999999982</v>
      </c>
      <c r="E132" s="12">
        <v>954.99621000000025</v>
      </c>
      <c r="H132" s="12">
        <v>2.310062057071828E-3</v>
      </c>
      <c r="I132" s="12">
        <v>2.5063285715199442E-3</v>
      </c>
      <c r="J132" s="12">
        <v>2.2473625336007215E-3</v>
      </c>
      <c r="K132" s="12">
        <v>1.8251381332707066E-3</v>
      </c>
      <c r="N132" s="12">
        <v>0.22860950380499045</v>
      </c>
      <c r="O132" s="12">
        <v>0.4617787778102056</v>
      </c>
      <c r="P132" s="12">
        <v>0.25358825787452266</v>
      </c>
      <c r="Q132" s="12">
        <v>5.6023460510281259E-2</v>
      </c>
    </row>
    <row r="133" spans="2:17" x14ac:dyDescent="0.3">
      <c r="B133" s="12">
        <v>4581.9548300000006</v>
      </c>
      <c r="C133" s="12">
        <v>69386.353399999993</v>
      </c>
      <c r="D133" s="12">
        <v>995.97192999999982</v>
      </c>
      <c r="E133" s="12">
        <v>954.99621000000025</v>
      </c>
      <c r="H133" s="12">
        <v>1.3934052684670397E-3</v>
      </c>
      <c r="I133" s="12">
        <v>1.3072138187910595E-3</v>
      </c>
      <c r="J133" s="12">
        <v>1.3444957228864877E-3</v>
      </c>
      <c r="K133" s="12">
        <v>2.201160567956599E-3</v>
      </c>
      <c r="N133" s="12">
        <v>0.22860950380499045</v>
      </c>
      <c r="O133" s="12">
        <v>0.4617787778102056</v>
      </c>
      <c r="P133" s="12">
        <v>0.25358825787452266</v>
      </c>
      <c r="Q133" s="12">
        <v>5.6023460510281259E-2</v>
      </c>
    </row>
    <row r="134" spans="2:17" x14ac:dyDescent="0.3">
      <c r="B134" s="12">
        <v>4581.9548300000006</v>
      </c>
      <c r="C134" s="12">
        <v>69386.353399999993</v>
      </c>
      <c r="D134" s="12">
        <v>995.97192999999982</v>
      </c>
      <c r="E134" s="12">
        <v>954.99621000000025</v>
      </c>
      <c r="H134" s="12">
        <v>2.45718266934552E-3</v>
      </c>
      <c r="I134" s="12">
        <v>2.7872051278601999E-3</v>
      </c>
      <c r="J134" s="12">
        <v>2.468864760074112E-3</v>
      </c>
      <c r="K134" s="12">
        <v>1.7477242134814332E-3</v>
      </c>
      <c r="N134" s="12">
        <v>0.22860950380499045</v>
      </c>
      <c r="O134" s="12">
        <v>0.4617787778102056</v>
      </c>
      <c r="P134" s="12">
        <v>0.25358825787452266</v>
      </c>
      <c r="Q134" s="12">
        <v>5.6023460510281259E-2</v>
      </c>
    </row>
    <row r="135" spans="2:17" x14ac:dyDescent="0.3">
      <c r="B135" s="12">
        <v>4581.9548300000006</v>
      </c>
      <c r="C135" s="12">
        <v>69386.353399999993</v>
      </c>
      <c r="D135" s="12">
        <v>995.97192999999982</v>
      </c>
      <c r="E135" s="12">
        <v>954.99621000000025</v>
      </c>
      <c r="H135" s="12">
        <v>2.2967271373122637E-3</v>
      </c>
      <c r="I135" s="12">
        <v>2.7748251718903564E-3</v>
      </c>
      <c r="J135" s="12">
        <v>2.444737574080025E-3</v>
      </c>
      <c r="K135" s="12">
        <v>1.8598398416680624E-3</v>
      </c>
      <c r="N135" s="12">
        <v>0.22860950380499045</v>
      </c>
      <c r="O135" s="12">
        <v>0.4617787778102056</v>
      </c>
      <c r="P135" s="12">
        <v>0.25358825787452266</v>
      </c>
      <c r="Q135" s="12">
        <v>5.6023460510281259E-2</v>
      </c>
    </row>
    <row r="136" spans="2:17" x14ac:dyDescent="0.3">
      <c r="B136" s="12">
        <v>4581.9548300000006</v>
      </c>
      <c r="C136" s="12">
        <v>69386.353399999993</v>
      </c>
      <c r="D136" s="12">
        <v>995.97192999999982</v>
      </c>
      <c r="E136" s="12">
        <v>954.99621000000025</v>
      </c>
      <c r="H136" s="12">
        <v>8.8243995194513952E-4</v>
      </c>
      <c r="I136" s="12">
        <v>8.4694031492365477E-4</v>
      </c>
      <c r="J136" s="12">
        <v>1.2301551510593279E-3</v>
      </c>
      <c r="K136" s="12">
        <v>2.0707097884713065E-3</v>
      </c>
      <c r="N136" s="12">
        <v>0.22860950380499045</v>
      </c>
      <c r="O136" s="12">
        <v>0.4617787778102056</v>
      </c>
      <c r="P136" s="12">
        <v>0.25358825787452266</v>
      </c>
      <c r="Q136" s="12">
        <v>5.6023460510281259E-2</v>
      </c>
    </row>
    <row r="137" spans="2:17" x14ac:dyDescent="0.3">
      <c r="B137" s="12">
        <v>4581.9548300000006</v>
      </c>
      <c r="C137" s="12">
        <v>69386.353399999993</v>
      </c>
      <c r="D137" s="12">
        <v>995.97192999999982</v>
      </c>
      <c r="E137" s="12">
        <v>954.99621000000025</v>
      </c>
      <c r="H137" s="12">
        <v>1.118511681181283E-3</v>
      </c>
      <c r="I137" s="12">
        <v>8.4351312804399386E-4</v>
      </c>
      <c r="J137" s="12">
        <v>1.2305366879164959E-3</v>
      </c>
      <c r="K137" s="12">
        <v>2.0166153329550904E-3</v>
      </c>
      <c r="N137" s="12">
        <v>0.22860950380499045</v>
      </c>
      <c r="O137" s="12">
        <v>0.4617787778102056</v>
      </c>
      <c r="P137" s="12">
        <v>0.25358825787452266</v>
      </c>
      <c r="Q137" s="12">
        <v>5.6023460510281259E-2</v>
      </c>
    </row>
    <row r="138" spans="2:17" x14ac:dyDescent="0.3">
      <c r="B138" s="12">
        <v>4581.9548300000006</v>
      </c>
      <c r="C138" s="12">
        <v>69386.353399999993</v>
      </c>
      <c r="D138" s="12">
        <v>995.97192999999982</v>
      </c>
      <c r="E138" s="12">
        <v>954.99621000000025</v>
      </c>
      <c r="H138" s="12">
        <v>1.2042894800863846E-3</v>
      </c>
      <c r="I138" s="12">
        <v>9.2314261899228164E-4</v>
      </c>
      <c r="J138" s="12">
        <v>1.2340910049543265E-3</v>
      </c>
      <c r="K138" s="12">
        <v>1.9849816995608804E-3</v>
      </c>
      <c r="N138" s="12">
        <v>0.22860950380499045</v>
      </c>
      <c r="O138" s="12">
        <v>0.4617787778102056</v>
      </c>
      <c r="P138" s="12">
        <v>0.25358825787452266</v>
      </c>
      <c r="Q138" s="12">
        <v>5.6023460510281259E-2</v>
      </c>
    </row>
    <row r="139" spans="2:17" x14ac:dyDescent="0.3">
      <c r="B139" s="12">
        <v>4581.9548300000006</v>
      </c>
      <c r="C139" s="12">
        <v>69386.353399999993</v>
      </c>
      <c r="D139" s="12">
        <v>995.97192999999982</v>
      </c>
      <c r="E139" s="12">
        <v>954.99621000000025</v>
      </c>
      <c r="H139" s="12">
        <v>9.0677236117580836E-4</v>
      </c>
      <c r="I139" s="12">
        <v>7.4262729593165227E-4</v>
      </c>
      <c r="J139" s="12">
        <v>1.2261791353898903E-3</v>
      </c>
      <c r="K139" s="12">
        <v>2.084102511778554E-3</v>
      </c>
      <c r="N139" s="12">
        <v>0.22860950380499045</v>
      </c>
      <c r="O139" s="12">
        <v>0.4617787778102056</v>
      </c>
      <c r="P139" s="12">
        <v>0.25358825787452266</v>
      </c>
      <c r="Q139" s="12">
        <v>5.6023460510281259E-2</v>
      </c>
    </row>
    <row r="140" spans="2:17" x14ac:dyDescent="0.3">
      <c r="B140" s="12">
        <v>4581.9548300000006</v>
      </c>
      <c r="C140" s="12">
        <v>69386.353399999993</v>
      </c>
      <c r="D140" s="12">
        <v>995.97192999999982</v>
      </c>
      <c r="E140" s="12">
        <v>954.99621000000025</v>
      </c>
      <c r="H140" s="12">
        <v>1.5799370069302929E-3</v>
      </c>
      <c r="I140" s="12">
        <v>1.2432314968724096E-3</v>
      </c>
      <c r="J140" s="12">
        <v>1.321061327501469E-3</v>
      </c>
      <c r="K140" s="12">
        <v>2.1681552013698563E-3</v>
      </c>
      <c r="N140" s="12">
        <v>0.22860950380499045</v>
      </c>
      <c r="O140" s="12">
        <v>0.4617787778102056</v>
      </c>
      <c r="P140" s="12">
        <v>0.25358825787452266</v>
      </c>
      <c r="Q140" s="12">
        <v>5.6023460510281259E-2</v>
      </c>
    </row>
    <row r="141" spans="2:17" x14ac:dyDescent="0.3">
      <c r="B141" s="12">
        <v>4581.9548300000006</v>
      </c>
      <c r="C141" s="12">
        <v>69386.353399999993</v>
      </c>
      <c r="D141" s="12">
        <v>995.97192999999982</v>
      </c>
      <c r="E141" s="12">
        <v>954.99621000000025</v>
      </c>
      <c r="H141" s="12">
        <v>9.6441588011028027E-4</v>
      </c>
      <c r="I141" s="12">
        <v>8.0659232338328951E-4</v>
      </c>
      <c r="J141" s="12">
        <v>1.2288398529464583E-3</v>
      </c>
      <c r="K141" s="12">
        <v>2.0534427042385849E-3</v>
      </c>
      <c r="N141" s="12">
        <v>0.22860950380499045</v>
      </c>
      <c r="O141" s="12">
        <v>0.4617787778102056</v>
      </c>
      <c r="P141" s="12">
        <v>0.25358825787452266</v>
      </c>
      <c r="Q141" s="12">
        <v>5.6023460510281259E-2</v>
      </c>
    </row>
    <row r="142" spans="2:17" x14ac:dyDescent="0.3">
      <c r="B142" s="12">
        <v>4581.9548300000006</v>
      </c>
      <c r="C142" s="12">
        <v>69386.353399999993</v>
      </c>
      <c r="D142" s="12">
        <v>995.97192999999982</v>
      </c>
      <c r="E142" s="12">
        <v>954.99621000000025</v>
      </c>
      <c r="H142" s="12">
        <v>1.3437998034563775E-3</v>
      </c>
      <c r="I142" s="12">
        <v>8.1756854511394461E-4</v>
      </c>
      <c r="J142" s="12">
        <v>1.2349444426611503E-3</v>
      </c>
      <c r="K142" s="12">
        <v>2.3248364514451836E-3</v>
      </c>
      <c r="N142" s="12">
        <v>0.22860950380499045</v>
      </c>
      <c r="O142" s="12">
        <v>0.4617787778102056</v>
      </c>
      <c r="P142" s="12">
        <v>0.25358825787452266</v>
      </c>
      <c r="Q142" s="12">
        <v>5.6023460510281259E-2</v>
      </c>
    </row>
    <row r="143" spans="2:17" x14ac:dyDescent="0.3">
      <c r="B143" s="12">
        <v>4581.9548300000006</v>
      </c>
      <c r="C143" s="12">
        <v>69386.353399999993</v>
      </c>
      <c r="D143" s="12">
        <v>995.97192999999982</v>
      </c>
      <c r="E143" s="12">
        <v>954.99621000000025</v>
      </c>
      <c r="H143" s="12">
        <v>1.5285266354317158E-3</v>
      </c>
      <c r="I143" s="12">
        <v>1.1522208054242553E-3</v>
      </c>
      <c r="J143" s="12">
        <v>1.278871383453548E-3</v>
      </c>
      <c r="K143" s="12">
        <v>1.9684161887930417E-3</v>
      </c>
      <c r="N143" s="12">
        <v>0.22860950380499045</v>
      </c>
      <c r="O143" s="12">
        <v>0.4617787778102056</v>
      </c>
      <c r="P143" s="12">
        <v>0.25358825787452266</v>
      </c>
      <c r="Q143" s="12">
        <v>5.6023460510281259E-2</v>
      </c>
    </row>
    <row r="144" spans="2:17" x14ac:dyDescent="0.3">
      <c r="B144" s="12">
        <v>4581.9548300000006</v>
      </c>
      <c r="C144" s="12">
        <v>69386.353399999993</v>
      </c>
      <c r="D144" s="12">
        <v>995.97192999999982</v>
      </c>
      <c r="E144" s="12">
        <v>954.99621000000025</v>
      </c>
      <c r="H144" s="12">
        <v>8.5349379142613674E-4</v>
      </c>
      <c r="I144" s="12">
        <v>7.3794481898799432E-4</v>
      </c>
      <c r="J144" s="12">
        <v>1.2258779220815994E-3</v>
      </c>
      <c r="K144" s="12">
        <v>2.1257780698417635E-3</v>
      </c>
      <c r="N144" s="12">
        <v>0.22860950380499045</v>
      </c>
      <c r="O144" s="12">
        <v>0.4617787778102056</v>
      </c>
      <c r="P144" s="12">
        <v>0.25358825787452266</v>
      </c>
      <c r="Q144" s="12">
        <v>5.6023460510281259E-2</v>
      </c>
    </row>
    <row r="145" spans="2:17" x14ac:dyDescent="0.3">
      <c r="B145" s="12">
        <v>4581.9548300000006</v>
      </c>
      <c r="C145" s="12">
        <v>69386.353399999993</v>
      </c>
      <c r="D145" s="12">
        <v>995.97192999999982</v>
      </c>
      <c r="E145" s="12">
        <v>954.99621000000025</v>
      </c>
      <c r="H145" s="12">
        <v>1.1817205103263749E-3</v>
      </c>
      <c r="I145" s="12">
        <v>8.8180019559869259E-4</v>
      </c>
      <c r="J145" s="12">
        <v>1.2325849384128729E-3</v>
      </c>
      <c r="K145" s="12">
        <v>2.0186048696465503E-3</v>
      </c>
      <c r="N145" s="12">
        <v>0.22860950380499045</v>
      </c>
      <c r="O145" s="12">
        <v>0.4617787778102056</v>
      </c>
      <c r="P145" s="12">
        <v>0.25358825787452266</v>
      </c>
      <c r="Q145" s="12">
        <v>5.6023460510281259E-2</v>
      </c>
    </row>
    <row r="146" spans="2:17" x14ac:dyDescent="0.3">
      <c r="B146" s="12">
        <v>4581.9548300000006</v>
      </c>
      <c r="C146" s="12">
        <v>69386.353399999993</v>
      </c>
      <c r="D146" s="12">
        <v>995.97192999999982</v>
      </c>
      <c r="E146" s="12">
        <v>954.99621000000025</v>
      </c>
      <c r="H146" s="12">
        <v>1.1483526562831698E-3</v>
      </c>
      <c r="I146" s="12">
        <v>7.1864851741870045E-4</v>
      </c>
      <c r="J146" s="12">
        <v>1.2305166070292765E-3</v>
      </c>
      <c r="K146" s="12">
        <v>2.4337583496797325E-3</v>
      </c>
      <c r="N146" s="12">
        <v>0.22860950380499045</v>
      </c>
      <c r="O146" s="12">
        <v>0.4617787778102056</v>
      </c>
      <c r="P146" s="12">
        <v>0.25358825787452266</v>
      </c>
      <c r="Q146" s="12">
        <v>5.6023460510281259E-2</v>
      </c>
    </row>
    <row r="147" spans="2:17" x14ac:dyDescent="0.3">
      <c r="B147" s="12">
        <v>4581.9548300000006</v>
      </c>
      <c r="C147" s="12">
        <v>69386.353399999993</v>
      </c>
      <c r="D147" s="12">
        <v>995.97192999999982</v>
      </c>
      <c r="E147" s="12">
        <v>954.99621000000025</v>
      </c>
      <c r="H147" s="12">
        <v>1.0338316669961584E-3</v>
      </c>
      <c r="I147" s="12">
        <v>8.8154221979908813E-4</v>
      </c>
      <c r="J147" s="12">
        <v>1.2321732802248755E-3</v>
      </c>
      <c r="K147" s="12">
        <v>2.0319557079708193E-3</v>
      </c>
      <c r="N147" s="12">
        <v>0.22860950380499045</v>
      </c>
      <c r="O147" s="12">
        <v>0.4617787778102056</v>
      </c>
      <c r="P147" s="12">
        <v>0.25358825787452266</v>
      </c>
      <c r="Q147" s="12">
        <v>5.6023460510281259E-2</v>
      </c>
    </row>
    <row r="148" spans="2:17" x14ac:dyDescent="0.3">
      <c r="B148" s="12">
        <v>4581.9548300000006</v>
      </c>
      <c r="C148" s="12">
        <v>69386.353399999993</v>
      </c>
      <c r="D148" s="12">
        <v>995.97192999999982</v>
      </c>
      <c r="E148" s="12">
        <v>954.99621000000025</v>
      </c>
      <c r="H148" s="12">
        <v>1.5684004462348661E-3</v>
      </c>
      <c r="I148" s="12">
        <v>1.3324118572283987E-3</v>
      </c>
      <c r="J148" s="12">
        <v>1.3477689075032469E-3</v>
      </c>
      <c r="K148" s="12">
        <v>2.1869510874812786E-3</v>
      </c>
      <c r="N148" s="12">
        <v>0.22860950380499045</v>
      </c>
      <c r="O148" s="12">
        <v>0.4617787778102056</v>
      </c>
      <c r="P148" s="12">
        <v>0.25358825787452266</v>
      </c>
      <c r="Q148" s="12">
        <v>5.6023460510281259E-2</v>
      </c>
    </row>
    <row r="149" spans="2:17" x14ac:dyDescent="0.3">
      <c r="B149" s="12">
        <v>4581.9548300000006</v>
      </c>
      <c r="C149" s="12">
        <v>69386.353399999993</v>
      </c>
      <c r="D149" s="12">
        <v>995.97192999999982</v>
      </c>
      <c r="E149" s="12">
        <v>954.99621000000025</v>
      </c>
      <c r="H149" s="12">
        <v>2.5079688531106708E-3</v>
      </c>
      <c r="I149" s="12">
        <v>3.0190518702197717E-3</v>
      </c>
      <c r="J149" s="12">
        <v>2.6963310100516593E-3</v>
      </c>
      <c r="K149" s="12">
        <v>1.716425659951048E-3</v>
      </c>
      <c r="N149" s="12">
        <v>0.22860950380499045</v>
      </c>
      <c r="O149" s="12">
        <v>0.4617787778102056</v>
      </c>
      <c r="P149" s="12">
        <v>0.25358825787452266</v>
      </c>
      <c r="Q149" s="12">
        <v>5.6023460510281259E-2</v>
      </c>
    </row>
    <row r="150" spans="2:17" x14ac:dyDescent="0.3">
      <c r="B150" s="12">
        <v>4581.9548300000006</v>
      </c>
      <c r="C150" s="12">
        <v>69386.353399999993</v>
      </c>
      <c r="D150" s="12">
        <v>995.97192999999982</v>
      </c>
      <c r="E150" s="12">
        <v>954.99621000000025</v>
      </c>
      <c r="H150" s="12">
        <v>1.3671413692220966E-3</v>
      </c>
      <c r="I150" s="12">
        <v>1.1192950226434583E-3</v>
      </c>
      <c r="J150" s="12">
        <v>1.2767327689646839E-3</v>
      </c>
      <c r="K150" s="12">
        <v>1.9405103188838829E-3</v>
      </c>
      <c r="N150" s="12">
        <v>0.22860950380499045</v>
      </c>
      <c r="O150" s="12">
        <v>0.4617787778102056</v>
      </c>
      <c r="P150" s="12">
        <v>0.25358825787452266</v>
      </c>
      <c r="Q150" s="12">
        <v>5.6023460510281259E-2</v>
      </c>
    </row>
    <row r="151" spans="2:17" x14ac:dyDescent="0.3">
      <c r="B151" s="12">
        <v>4581.9548300000006</v>
      </c>
      <c r="C151" s="12">
        <v>69386.353399999993</v>
      </c>
      <c r="D151" s="12">
        <v>995.97192999999982</v>
      </c>
      <c r="E151" s="12">
        <v>954.99621000000025</v>
      </c>
      <c r="H151" s="12">
        <v>2.5344204451705605E-3</v>
      </c>
      <c r="I151" s="12">
        <v>2.9650931331405006E-3</v>
      </c>
      <c r="J151" s="12">
        <v>2.6538800144698862E-3</v>
      </c>
      <c r="K151" s="12">
        <v>1.6779228893484294E-3</v>
      </c>
      <c r="N151" s="12">
        <v>0.22860950380499045</v>
      </c>
      <c r="O151" s="12">
        <v>0.4617787778102056</v>
      </c>
      <c r="P151" s="12">
        <v>0.25358825787452266</v>
      </c>
      <c r="Q151" s="12">
        <v>5.6023460510281259E-2</v>
      </c>
    </row>
    <row r="152" spans="2:17" x14ac:dyDescent="0.3">
      <c r="B152" s="12">
        <v>4581.9548300000006</v>
      </c>
      <c r="C152" s="12">
        <v>69386.353399999993</v>
      </c>
      <c r="D152" s="12">
        <v>995.97192999999982</v>
      </c>
      <c r="E152" s="12">
        <v>954.99621000000025</v>
      </c>
      <c r="H152" s="12">
        <v>1.3718424194941266E-3</v>
      </c>
      <c r="I152" s="12">
        <v>1.2481560963542439E-3</v>
      </c>
      <c r="J152" s="12">
        <v>1.2497540969854445E-3</v>
      </c>
      <c r="K152" s="12">
        <v>2.4804705769460589E-3</v>
      </c>
      <c r="N152" s="12">
        <v>0.22860950380499045</v>
      </c>
      <c r="O152" s="12">
        <v>0.4617787778102056</v>
      </c>
      <c r="P152" s="12">
        <v>0.25358825787452266</v>
      </c>
      <c r="Q152" s="12">
        <v>5.6023460510281259E-2</v>
      </c>
    </row>
    <row r="153" spans="2:17" x14ac:dyDescent="0.3">
      <c r="B153" s="12">
        <v>4581.9548300000006</v>
      </c>
      <c r="C153" s="12">
        <v>69386.353399999993</v>
      </c>
      <c r="D153" s="12">
        <v>995.97192999999982</v>
      </c>
      <c r="E153" s="12">
        <v>954.99621000000025</v>
      </c>
      <c r="H153" s="12">
        <v>2.3152126971098925E-3</v>
      </c>
      <c r="I153" s="12">
        <v>2.6306469652287567E-3</v>
      </c>
      <c r="J153" s="12">
        <v>2.4141845041757352E-3</v>
      </c>
      <c r="K153" s="12">
        <v>1.620906956269491E-3</v>
      </c>
      <c r="N153" s="12">
        <v>0.22860950380499045</v>
      </c>
      <c r="O153" s="12">
        <v>0.4617787778102056</v>
      </c>
      <c r="P153" s="12">
        <v>0.25358825787452266</v>
      </c>
      <c r="Q153" s="12">
        <v>5.6023460510281259E-2</v>
      </c>
    </row>
    <row r="154" spans="2:17" x14ac:dyDescent="0.3">
      <c r="B154" s="12">
        <v>4581.9548300000006</v>
      </c>
      <c r="C154" s="12">
        <v>69386.353399999993</v>
      </c>
      <c r="D154" s="12">
        <v>995.97192999999982</v>
      </c>
      <c r="E154" s="12">
        <v>954.99621000000025</v>
      </c>
      <c r="H154" s="12">
        <v>1.4667255023987215E-3</v>
      </c>
      <c r="I154" s="12">
        <v>1.2455532790688496E-3</v>
      </c>
      <c r="J154" s="12">
        <v>1.3064324011621495E-3</v>
      </c>
      <c r="K154" s="12">
        <v>2.1460608728489086E-3</v>
      </c>
      <c r="N154" s="12">
        <v>0.22860950380499045</v>
      </c>
      <c r="O154" s="12">
        <v>0.4617787778102056</v>
      </c>
      <c r="P154" s="12">
        <v>0.25358825787452266</v>
      </c>
      <c r="Q154" s="12">
        <v>5.6023460510281259E-2</v>
      </c>
    </row>
    <row r="155" spans="2:17" x14ac:dyDescent="0.3">
      <c r="B155" s="12">
        <v>4581.9548300000006</v>
      </c>
      <c r="C155" s="12">
        <v>69386.353399999993</v>
      </c>
      <c r="D155" s="12">
        <v>995.97192999999982</v>
      </c>
      <c r="E155" s="12">
        <v>954.99621000000025</v>
      </c>
      <c r="H155" s="12">
        <v>2.4306219535560106E-3</v>
      </c>
      <c r="I155" s="12">
        <v>2.5501412212851644E-3</v>
      </c>
      <c r="J155" s="12">
        <v>2.2345509275547562E-3</v>
      </c>
      <c r="K155" s="12">
        <v>1.8767823172827036E-3</v>
      </c>
      <c r="N155" s="12">
        <v>0.22860950380499045</v>
      </c>
      <c r="O155" s="12">
        <v>0.4617787778102056</v>
      </c>
      <c r="P155" s="12">
        <v>0.25358825787452266</v>
      </c>
      <c r="Q155" s="12">
        <v>5.6023460510281259E-2</v>
      </c>
    </row>
    <row r="156" spans="2:17" x14ac:dyDescent="0.3">
      <c r="B156" s="12">
        <v>4581.9548300000006</v>
      </c>
      <c r="C156" s="12">
        <v>69386.353399999993</v>
      </c>
      <c r="D156" s="12">
        <v>995.97192999999982</v>
      </c>
      <c r="E156" s="12">
        <v>954.99621000000025</v>
      </c>
      <c r="H156" s="12">
        <v>1.42087607616158E-3</v>
      </c>
      <c r="I156" s="12">
        <v>1.1987198623987639E-3</v>
      </c>
      <c r="J156" s="12">
        <v>1.2654272294601717E-3</v>
      </c>
      <c r="K156" s="12">
        <v>2.2710561333013032E-3</v>
      </c>
      <c r="N156" s="12">
        <v>0.22860950380499045</v>
      </c>
      <c r="O156" s="12">
        <v>0.4617787778102056</v>
      </c>
      <c r="P156" s="12">
        <v>0.25358825787452266</v>
      </c>
      <c r="Q156" s="12">
        <v>5.6023460510281259E-2</v>
      </c>
    </row>
    <row r="157" spans="2:17" x14ac:dyDescent="0.3">
      <c r="B157" s="12">
        <v>4581.9548300000006</v>
      </c>
      <c r="C157" s="12">
        <v>69386.353399999993</v>
      </c>
      <c r="D157" s="12">
        <v>995.97192999999982</v>
      </c>
      <c r="E157" s="12">
        <v>954.99621000000025</v>
      </c>
      <c r="H157" s="12">
        <v>2.5407714462344446E-3</v>
      </c>
      <c r="I157" s="12">
        <v>3.0251914060092401E-3</v>
      </c>
      <c r="J157" s="12">
        <v>2.5755846352015165E-3</v>
      </c>
      <c r="K157" s="12">
        <v>1.7346770412837549E-3</v>
      </c>
      <c r="N157" s="12">
        <v>0.22860950380499045</v>
      </c>
      <c r="O157" s="12">
        <v>0.4617787778102056</v>
      </c>
      <c r="P157" s="12">
        <v>0.25358825787452266</v>
      </c>
      <c r="Q157" s="12">
        <v>5.6023460510281259E-2</v>
      </c>
    </row>
    <row r="158" spans="2:17" x14ac:dyDescent="0.3">
      <c r="B158" s="12">
        <v>4581.9548300000006</v>
      </c>
      <c r="C158" s="12">
        <v>69386.353399999993</v>
      </c>
      <c r="D158" s="12">
        <v>995.97192999999982</v>
      </c>
      <c r="E158" s="12">
        <v>954.99621000000025</v>
      </c>
      <c r="H158" s="12">
        <v>2.60805713791814E-3</v>
      </c>
      <c r="I158" s="12">
        <v>2.9727603468494143E-3</v>
      </c>
      <c r="J158" s="12">
        <v>2.6387892277245206E-3</v>
      </c>
      <c r="K158" s="12">
        <v>1.6813784004441228E-3</v>
      </c>
      <c r="N158" s="12">
        <v>0.22860950380499045</v>
      </c>
      <c r="O158" s="12">
        <v>0.4617787778102056</v>
      </c>
      <c r="P158" s="12">
        <v>0.25358825787452266</v>
      </c>
      <c r="Q158" s="12">
        <v>5.6023460510281259E-2</v>
      </c>
    </row>
    <row r="159" spans="2:17" x14ac:dyDescent="0.3">
      <c r="B159" s="12">
        <v>4581.9548300000006</v>
      </c>
      <c r="C159" s="12">
        <v>69386.353399999993</v>
      </c>
      <c r="D159" s="12">
        <v>995.97192999999982</v>
      </c>
      <c r="E159" s="12">
        <v>954.99621000000025</v>
      </c>
      <c r="H159" s="12">
        <v>1.3355216773274037E-3</v>
      </c>
      <c r="I159" s="12">
        <v>1.2610433566897898E-3</v>
      </c>
      <c r="J159" s="12">
        <v>1.2931890560409671E-3</v>
      </c>
      <c r="K159" s="12">
        <v>2.1172440045599756E-3</v>
      </c>
      <c r="N159" s="12">
        <v>0.22860950380499045</v>
      </c>
      <c r="O159" s="12">
        <v>0.4617787778102056</v>
      </c>
      <c r="P159" s="12">
        <v>0.25358825787452266</v>
      </c>
      <c r="Q159" s="12">
        <v>5.6023460510281259E-2</v>
      </c>
    </row>
    <row r="160" spans="2:17" x14ac:dyDescent="0.3">
      <c r="B160" s="12">
        <v>4581.9548300000006</v>
      </c>
      <c r="C160" s="12">
        <v>69386.353399999993</v>
      </c>
      <c r="D160" s="12">
        <v>995.97192999999982</v>
      </c>
      <c r="E160" s="12">
        <v>954.99621000000025</v>
      </c>
      <c r="H160" s="12">
        <v>2.027230809693512E-3</v>
      </c>
      <c r="I160" s="12">
        <v>1.7839098602924998E-3</v>
      </c>
      <c r="J160" s="12">
        <v>1.663229605276125E-3</v>
      </c>
      <c r="K160" s="12">
        <v>2.0441861230004249E-3</v>
      </c>
      <c r="N160" s="12">
        <v>0.22860950380499045</v>
      </c>
      <c r="O160" s="12">
        <v>0.4617787778102056</v>
      </c>
      <c r="P160" s="12">
        <v>0.25358825787452266</v>
      </c>
      <c r="Q160" s="12">
        <v>5.6023460510281259E-2</v>
      </c>
    </row>
    <row r="161" spans="2:17" x14ac:dyDescent="0.3">
      <c r="B161" s="12">
        <v>4581.9548300000006</v>
      </c>
      <c r="C161" s="12">
        <v>69386.353399999993</v>
      </c>
      <c r="D161" s="12">
        <v>995.97192999999982</v>
      </c>
      <c r="E161" s="12">
        <v>954.99621000000025</v>
      </c>
      <c r="H161" s="12">
        <v>2.3595387560815385E-3</v>
      </c>
      <c r="I161" s="12">
        <v>2.3030321117869846E-3</v>
      </c>
      <c r="J161" s="12">
        <v>2.3069023642061886E-3</v>
      </c>
      <c r="K161" s="12">
        <v>1.5904565736444122E-3</v>
      </c>
      <c r="N161" s="12">
        <v>0.22860950380499045</v>
      </c>
      <c r="O161" s="12">
        <v>0.4617787778102056</v>
      </c>
      <c r="P161" s="12">
        <v>0.25358825787452266</v>
      </c>
      <c r="Q161" s="12">
        <v>5.6023460510281259E-2</v>
      </c>
    </row>
    <row r="162" spans="2:17" x14ac:dyDescent="0.3">
      <c r="B162" s="12">
        <v>4581.9548300000006</v>
      </c>
      <c r="C162" s="12">
        <v>69386.353399999993</v>
      </c>
      <c r="D162" s="12">
        <v>995.97192999999982</v>
      </c>
      <c r="E162" s="12">
        <v>954.99621000000025</v>
      </c>
      <c r="H162" s="12">
        <v>8.9970332597102433E-4</v>
      </c>
      <c r="I162" s="12">
        <v>8.4149832263702743E-4</v>
      </c>
      <c r="J162" s="12">
        <v>1.2302856768262537E-3</v>
      </c>
      <c r="K162" s="12">
        <v>2.0975894762975023E-3</v>
      </c>
      <c r="N162" s="12">
        <v>0.22860950380499045</v>
      </c>
      <c r="O162" s="12">
        <v>0.4617787778102056</v>
      </c>
      <c r="P162" s="12">
        <v>0.25358825787452266</v>
      </c>
      <c r="Q162" s="12">
        <v>5.6023460510281259E-2</v>
      </c>
    </row>
    <row r="163" spans="2:17" x14ac:dyDescent="0.3">
      <c r="B163" s="12">
        <v>4581.9548300000006</v>
      </c>
      <c r="C163" s="12">
        <v>69386.353399999993</v>
      </c>
      <c r="D163" s="12">
        <v>995.97192999999982</v>
      </c>
      <c r="E163" s="12">
        <v>954.99621000000025</v>
      </c>
      <c r="H163" s="12">
        <v>2.5361664248444802E-3</v>
      </c>
      <c r="I163" s="12">
        <v>3.068355513261488E-3</v>
      </c>
      <c r="J163" s="12">
        <v>2.5491983493952492E-3</v>
      </c>
      <c r="K163" s="12">
        <v>1.8661016466232881E-3</v>
      </c>
      <c r="N163" s="12">
        <v>0.22860950380499045</v>
      </c>
      <c r="O163" s="12">
        <v>0.4617787778102056</v>
      </c>
      <c r="P163" s="12">
        <v>0.25358825787452266</v>
      </c>
      <c r="Q163" s="12">
        <v>5.6023460510281259E-2</v>
      </c>
    </row>
    <row r="164" spans="2:17" x14ac:dyDescent="0.3">
      <c r="B164" s="12">
        <v>4581.9548300000006</v>
      </c>
      <c r="C164" s="12">
        <v>69386.353399999993</v>
      </c>
      <c r="D164" s="12">
        <v>995.97192999999982</v>
      </c>
      <c r="E164" s="12">
        <v>954.99621000000025</v>
      </c>
      <c r="H164" s="12">
        <v>2.5052844093620187E-3</v>
      </c>
      <c r="I164" s="12">
        <v>2.8472745766172521E-3</v>
      </c>
      <c r="J164" s="12">
        <v>2.5317279775143868E-3</v>
      </c>
      <c r="K164" s="12">
        <v>1.7768866328799352E-3</v>
      </c>
      <c r="N164" s="12">
        <v>0.22860950380499045</v>
      </c>
      <c r="O164" s="12">
        <v>0.4617787778102056</v>
      </c>
      <c r="P164" s="12">
        <v>0.25358825787452266</v>
      </c>
      <c r="Q164" s="12">
        <v>5.6023460510281259E-2</v>
      </c>
    </row>
    <row r="165" spans="2:17" x14ac:dyDescent="0.3">
      <c r="B165" s="12">
        <v>4581.9548300000006</v>
      </c>
      <c r="C165" s="12">
        <v>69386.353399999993</v>
      </c>
      <c r="D165" s="12">
        <v>995.97192999999982</v>
      </c>
      <c r="E165" s="12">
        <v>954.99621000000025</v>
      </c>
      <c r="H165" s="12">
        <v>2.4874317671961855E-3</v>
      </c>
      <c r="I165" s="12">
        <v>3.089180933955812E-3</v>
      </c>
      <c r="J165" s="12">
        <v>2.6445624828000933E-3</v>
      </c>
      <c r="K165" s="12">
        <v>1.7856615368138473E-3</v>
      </c>
      <c r="N165" s="12">
        <v>0.22860950380499045</v>
      </c>
      <c r="O165" s="12">
        <v>0.4617787778102056</v>
      </c>
      <c r="P165" s="12">
        <v>0.25358825787452266</v>
      </c>
      <c r="Q165" s="12">
        <v>5.6023460510281259E-2</v>
      </c>
    </row>
    <row r="166" spans="2:17" x14ac:dyDescent="0.3">
      <c r="B166" s="12">
        <v>4581.9548300000006</v>
      </c>
      <c r="C166" s="12">
        <v>69386.353399999993</v>
      </c>
      <c r="D166" s="12">
        <v>995.97192999999982</v>
      </c>
      <c r="E166" s="12">
        <v>954.99621000000025</v>
      </c>
      <c r="H166" s="12">
        <v>1.4325806874006218E-3</v>
      </c>
      <c r="I166" s="12">
        <v>1.0519258676015104E-3</v>
      </c>
      <c r="J166" s="12">
        <v>1.3882017739194721E-3</v>
      </c>
      <c r="K166" s="12">
        <v>1.8642168223892736E-3</v>
      </c>
      <c r="N166" s="12">
        <v>0.22860950380499045</v>
      </c>
      <c r="O166" s="12">
        <v>0.4617787778102056</v>
      </c>
      <c r="P166" s="12">
        <v>0.25358825787452266</v>
      </c>
      <c r="Q166" s="12">
        <v>5.6023460510281259E-2</v>
      </c>
    </row>
    <row r="167" spans="2:17" x14ac:dyDescent="0.3">
      <c r="B167" s="12">
        <v>4581.9548300000006</v>
      </c>
      <c r="C167" s="12">
        <v>69386.353399999993</v>
      </c>
      <c r="D167" s="12">
        <v>995.97192999999982</v>
      </c>
      <c r="E167" s="12">
        <v>954.99621000000025</v>
      </c>
      <c r="H167" s="12">
        <v>2.3687706236073915E-3</v>
      </c>
      <c r="I167" s="12">
        <v>2.2935057428742178E-3</v>
      </c>
      <c r="J167" s="12">
        <v>2.1496288555039903E-3</v>
      </c>
      <c r="K167" s="12">
        <v>1.6725616115272329E-3</v>
      </c>
      <c r="N167" s="12">
        <v>0.22860950380499045</v>
      </c>
      <c r="O167" s="12">
        <v>0.4617787778102056</v>
      </c>
      <c r="P167" s="12">
        <v>0.25358825787452266</v>
      </c>
      <c r="Q167" s="12">
        <v>5.6023460510281259E-2</v>
      </c>
    </row>
    <row r="168" spans="2:17" x14ac:dyDescent="0.3">
      <c r="B168" s="12">
        <v>4581.9548300000006</v>
      </c>
      <c r="C168" s="12">
        <v>69386.353399999993</v>
      </c>
      <c r="D168" s="12">
        <v>995.97192999999982</v>
      </c>
      <c r="E168" s="12">
        <v>954.99621000000025</v>
      </c>
      <c r="H168" s="12">
        <v>1.3115668362012201E-3</v>
      </c>
      <c r="I168" s="12">
        <v>1.0221606486672638E-3</v>
      </c>
      <c r="J168" s="12">
        <v>1.2407277381803322E-3</v>
      </c>
      <c r="K168" s="12">
        <v>2.2099878281192334E-3</v>
      </c>
      <c r="N168" s="12">
        <v>0.22860950380499045</v>
      </c>
      <c r="O168" s="12">
        <v>0.4617787778102056</v>
      </c>
      <c r="P168" s="12">
        <v>0.25358825787452266</v>
      </c>
      <c r="Q168" s="12">
        <v>5.6023460510281259E-2</v>
      </c>
    </row>
    <row r="169" spans="2:17" x14ac:dyDescent="0.3">
      <c r="B169" s="12">
        <v>4581.9548300000006</v>
      </c>
      <c r="C169" s="12">
        <v>69386.353399999993</v>
      </c>
      <c r="D169" s="12">
        <v>995.97192999999982</v>
      </c>
      <c r="E169" s="12">
        <v>954.99621000000025</v>
      </c>
      <c r="H169" s="12">
        <v>2.4831541169950816E-3</v>
      </c>
      <c r="I169" s="12">
        <v>2.7489122954831636E-3</v>
      </c>
      <c r="J169" s="12">
        <v>2.4305303463723121E-3</v>
      </c>
      <c r="K169" s="12">
        <v>1.7883840607074237E-3</v>
      </c>
      <c r="N169" s="12">
        <v>0.22860950380499045</v>
      </c>
      <c r="O169" s="12">
        <v>0.4617787778102056</v>
      </c>
      <c r="P169" s="12">
        <v>0.25358825787452266</v>
      </c>
      <c r="Q169" s="12">
        <v>5.6023460510281259E-2</v>
      </c>
    </row>
    <row r="170" spans="2:17" x14ac:dyDescent="0.3">
      <c r="B170" s="12">
        <v>4581.9548300000006</v>
      </c>
      <c r="C170" s="12">
        <v>69386.353399999993</v>
      </c>
      <c r="D170" s="12">
        <v>995.97192999999982</v>
      </c>
      <c r="E170" s="12">
        <v>954.99621000000025</v>
      </c>
      <c r="H170" s="12">
        <v>1.5207526609335865E-3</v>
      </c>
      <c r="I170" s="12">
        <v>1.3699711159629842E-3</v>
      </c>
      <c r="J170" s="12">
        <v>1.3490440438416777E-3</v>
      </c>
      <c r="K170" s="12">
        <v>2.1736211916484984E-3</v>
      </c>
      <c r="N170" s="12">
        <v>0.22860950380499045</v>
      </c>
      <c r="O170" s="12">
        <v>0.4617787778102056</v>
      </c>
      <c r="P170" s="12">
        <v>0.25358825787452266</v>
      </c>
      <c r="Q170" s="12">
        <v>5.6023460510281259E-2</v>
      </c>
    </row>
    <row r="171" spans="2:17" x14ac:dyDescent="0.3">
      <c r="B171" s="12">
        <v>4581.9548300000006</v>
      </c>
      <c r="C171" s="12">
        <v>69386.353399999993</v>
      </c>
      <c r="D171" s="12">
        <v>995.97192999999982</v>
      </c>
      <c r="E171" s="12">
        <v>954.99621000000025</v>
      </c>
      <c r="H171" s="12">
        <v>2.2646011113121338E-3</v>
      </c>
      <c r="I171" s="12">
        <v>2.4016249858145738E-3</v>
      </c>
      <c r="J171" s="12">
        <v>2.5364469860109417E-3</v>
      </c>
      <c r="K171" s="12">
        <v>1.5340270303271671E-3</v>
      </c>
      <c r="N171" s="12">
        <v>0.22860950380499045</v>
      </c>
      <c r="O171" s="12">
        <v>0.4617787778102056</v>
      </c>
      <c r="P171" s="12">
        <v>0.25358825787452266</v>
      </c>
      <c r="Q171" s="12">
        <v>5.6023460510281259E-2</v>
      </c>
    </row>
    <row r="172" spans="2:17" x14ac:dyDescent="0.3">
      <c r="B172" s="12">
        <v>4581.9548300000006</v>
      </c>
      <c r="C172" s="12">
        <v>69386.353399999993</v>
      </c>
      <c r="D172" s="12">
        <v>995.97192999999982</v>
      </c>
      <c r="E172" s="12">
        <v>954.99621000000025</v>
      </c>
      <c r="H172" s="12">
        <v>1.6301426524538652E-3</v>
      </c>
      <c r="I172" s="12">
        <v>1.2683704458807891E-3</v>
      </c>
      <c r="J172" s="12">
        <v>1.3345858050437228E-3</v>
      </c>
      <c r="K172" s="12">
        <v>2.2791189925245878E-3</v>
      </c>
      <c r="N172" s="12">
        <v>0.22860950380499045</v>
      </c>
      <c r="O172" s="12">
        <v>0.4617787778102056</v>
      </c>
      <c r="P172" s="12">
        <v>0.25358825787452266</v>
      </c>
      <c r="Q172" s="12">
        <v>5.6023460510281259E-2</v>
      </c>
    </row>
    <row r="173" spans="2:17" x14ac:dyDescent="0.3">
      <c r="B173" s="12">
        <v>4581.9548300000006</v>
      </c>
      <c r="C173" s="12">
        <v>69386.353399999993</v>
      </c>
      <c r="D173" s="12">
        <v>995.97192999999982</v>
      </c>
      <c r="E173" s="12">
        <v>954.99621000000025</v>
      </c>
      <c r="H173" s="12">
        <v>2.3793774501264559E-3</v>
      </c>
      <c r="I173" s="12">
        <v>2.4608585353326842E-3</v>
      </c>
      <c r="J173" s="12">
        <v>2.2578849185036776E-3</v>
      </c>
      <c r="K173" s="12">
        <v>1.7551902116972793E-3</v>
      </c>
      <c r="N173" s="12">
        <v>0.22860950380499045</v>
      </c>
      <c r="O173" s="12">
        <v>0.4617787778102056</v>
      </c>
      <c r="P173" s="12">
        <v>0.25358825787452266</v>
      </c>
      <c r="Q173" s="12">
        <v>5.6023460510281259E-2</v>
      </c>
    </row>
    <row r="174" spans="2:17" x14ac:dyDescent="0.3">
      <c r="B174" s="12">
        <v>4581.9548300000006</v>
      </c>
      <c r="C174" s="12">
        <v>69386.353399999993</v>
      </c>
      <c r="D174" s="12">
        <v>995.97192999999982</v>
      </c>
      <c r="E174" s="12">
        <v>954.99621000000025</v>
      </c>
      <c r="H174" s="12">
        <v>2.4419708214364912E-3</v>
      </c>
      <c r="I174" s="12">
        <v>2.8884642322188963E-3</v>
      </c>
      <c r="J174" s="12">
        <v>2.4986547562640647E-3</v>
      </c>
      <c r="K174" s="12">
        <v>1.8810127005634918E-3</v>
      </c>
      <c r="N174" s="12">
        <v>0.22860950380499045</v>
      </c>
      <c r="O174" s="12">
        <v>0.4617787778102056</v>
      </c>
      <c r="P174" s="12">
        <v>0.25358825787452266</v>
      </c>
      <c r="Q174" s="12">
        <v>5.6023460510281259E-2</v>
      </c>
    </row>
    <row r="175" spans="2:17" x14ac:dyDescent="0.3">
      <c r="B175" s="12">
        <v>4581.9548300000006</v>
      </c>
      <c r="C175" s="12">
        <v>69386.353399999993</v>
      </c>
      <c r="D175" s="12">
        <v>995.97192999999982</v>
      </c>
      <c r="E175" s="12">
        <v>954.99621000000025</v>
      </c>
      <c r="H175" s="12">
        <v>2.3625723957649749E-3</v>
      </c>
      <c r="I175" s="12">
        <v>2.5523030296617376E-3</v>
      </c>
      <c r="J175" s="12">
        <v>2.2812791521142572E-3</v>
      </c>
      <c r="K175" s="12">
        <v>1.8956200883771042E-3</v>
      </c>
      <c r="N175" s="12">
        <v>0.22860950380499045</v>
      </c>
      <c r="O175" s="12">
        <v>0.4617787778102056</v>
      </c>
      <c r="P175" s="12">
        <v>0.25358825787452266</v>
      </c>
      <c r="Q175" s="12">
        <v>5.6023460510281259E-2</v>
      </c>
    </row>
    <row r="176" spans="2:17" x14ac:dyDescent="0.3">
      <c r="B176" s="12">
        <v>4581.9548300000006</v>
      </c>
      <c r="C176" s="12">
        <v>69386.353399999993</v>
      </c>
      <c r="D176" s="12">
        <v>995.97192999999982</v>
      </c>
      <c r="E176" s="12">
        <v>954.99621000000025</v>
      </c>
      <c r="H176" s="12">
        <v>2.5586459131462015E-3</v>
      </c>
      <c r="I176" s="12">
        <v>2.8150492197504648E-3</v>
      </c>
      <c r="J176" s="12">
        <v>2.5126511346559742E-3</v>
      </c>
      <c r="K176" s="12">
        <v>1.6857239674281008E-3</v>
      </c>
      <c r="N176" s="12">
        <v>0.22860950380499045</v>
      </c>
      <c r="O176" s="12">
        <v>0.4617787778102056</v>
      </c>
      <c r="P176" s="12">
        <v>0.25358825787452266</v>
      </c>
      <c r="Q176" s="12">
        <v>5.6023460510281259E-2</v>
      </c>
    </row>
    <row r="177" spans="2:17" x14ac:dyDescent="0.3">
      <c r="B177" s="12">
        <v>4581.9548300000006</v>
      </c>
      <c r="C177" s="12">
        <v>69386.353399999993</v>
      </c>
      <c r="D177" s="12">
        <v>995.97192999999982</v>
      </c>
      <c r="E177" s="12">
        <v>954.99621000000025</v>
      </c>
      <c r="H177" s="12">
        <v>2.4687279599393168E-3</v>
      </c>
      <c r="I177" s="12">
        <v>2.7687144602125758E-3</v>
      </c>
      <c r="J177" s="12">
        <v>2.6451247476422354E-3</v>
      </c>
      <c r="K177" s="12">
        <v>1.5485611194205676E-3</v>
      </c>
      <c r="N177" s="12">
        <v>0.22860950380499045</v>
      </c>
      <c r="O177" s="12">
        <v>0.4617787778102056</v>
      </c>
      <c r="P177" s="12">
        <v>0.25358825787452266</v>
      </c>
      <c r="Q177" s="12">
        <v>5.6023460510281259E-2</v>
      </c>
    </row>
    <row r="178" spans="2:17" x14ac:dyDescent="0.3">
      <c r="B178" s="12">
        <v>4581.9548300000006</v>
      </c>
      <c r="C178" s="12">
        <v>69386.353399999993</v>
      </c>
      <c r="D178" s="12">
        <v>995.97192999999982</v>
      </c>
      <c r="E178" s="12">
        <v>954.99621000000025</v>
      </c>
      <c r="H178" s="12">
        <v>2.3644274991685152E-3</v>
      </c>
      <c r="I178" s="12">
        <v>2.4522833621056098E-3</v>
      </c>
      <c r="J178" s="12">
        <v>2.271088101850421E-3</v>
      </c>
      <c r="K178" s="12">
        <v>1.6484672750690806E-3</v>
      </c>
      <c r="N178" s="12">
        <v>0.22860950380499045</v>
      </c>
      <c r="O178" s="12">
        <v>0.4617787778102056</v>
      </c>
      <c r="P178" s="12">
        <v>0.25358825787452266</v>
      </c>
      <c r="Q178" s="12">
        <v>5.6023460510281259E-2</v>
      </c>
    </row>
    <row r="179" spans="2:17" x14ac:dyDescent="0.3">
      <c r="B179" s="12">
        <v>4581.9548300000006</v>
      </c>
      <c r="C179" s="12">
        <v>69386.353399999993</v>
      </c>
      <c r="D179" s="12">
        <v>995.97192999999982</v>
      </c>
      <c r="E179" s="12">
        <v>954.99621000000025</v>
      </c>
      <c r="H179" s="12">
        <v>2.4218047562027142E-3</v>
      </c>
      <c r="I179" s="12">
        <v>2.9508396099109601E-3</v>
      </c>
      <c r="J179" s="12">
        <v>2.5250510825139422E-3</v>
      </c>
      <c r="K179" s="12">
        <v>1.844635592847012E-3</v>
      </c>
      <c r="N179" s="12">
        <v>0.22860950380499045</v>
      </c>
      <c r="O179" s="12">
        <v>0.4617787778102056</v>
      </c>
      <c r="P179" s="12">
        <v>0.25358825787452266</v>
      </c>
      <c r="Q179" s="12">
        <v>5.6023460510281259E-2</v>
      </c>
    </row>
    <row r="180" spans="2:17" x14ac:dyDescent="0.3">
      <c r="B180" s="12">
        <v>4581.9548300000006</v>
      </c>
      <c r="C180" s="12">
        <v>69386.353399999993</v>
      </c>
      <c r="D180" s="12">
        <v>995.97192999999982</v>
      </c>
      <c r="E180" s="12">
        <v>954.99621000000025</v>
      </c>
      <c r="H180" s="12">
        <v>1.5326318701400204E-3</v>
      </c>
      <c r="I180" s="12">
        <v>1.035259766223714E-3</v>
      </c>
      <c r="J180" s="12">
        <v>1.3034001871920226E-3</v>
      </c>
      <c r="K180" s="12">
        <v>1.8987614621004617E-3</v>
      </c>
      <c r="N180" s="12">
        <v>0.22860950380499045</v>
      </c>
      <c r="O180" s="12">
        <v>0.4617787778102056</v>
      </c>
      <c r="P180" s="12">
        <v>0.25358825787452266</v>
      </c>
      <c r="Q180" s="12">
        <v>5.6023460510281259E-2</v>
      </c>
    </row>
    <row r="181" spans="2:17" x14ac:dyDescent="0.3">
      <c r="B181" s="12">
        <v>4581.9548300000006</v>
      </c>
      <c r="C181" s="12">
        <v>69386.353399999993</v>
      </c>
      <c r="D181" s="12">
        <v>995.97192999999982</v>
      </c>
      <c r="E181" s="12">
        <v>954.99621000000025</v>
      </c>
      <c r="H181" s="12">
        <v>2.290594383707619E-3</v>
      </c>
      <c r="I181" s="12">
        <v>2.394404545836819E-3</v>
      </c>
      <c r="J181" s="12">
        <v>2.5147395469267897E-3</v>
      </c>
      <c r="K181" s="12">
        <v>1.5346343625803496E-3</v>
      </c>
      <c r="N181" s="12">
        <v>0.22860950380499045</v>
      </c>
      <c r="O181" s="12">
        <v>0.4617787778102056</v>
      </c>
      <c r="P181" s="12">
        <v>0.25358825787452266</v>
      </c>
      <c r="Q181" s="12">
        <v>5.6023460510281259E-2</v>
      </c>
    </row>
    <row r="182" spans="2:17" x14ac:dyDescent="0.3">
      <c r="B182" s="12">
        <v>4581.9548300000006</v>
      </c>
      <c r="C182" s="12">
        <v>69386.353399999993</v>
      </c>
      <c r="D182" s="12">
        <v>995.97192999999982</v>
      </c>
      <c r="E182" s="12">
        <v>954.99621000000025</v>
      </c>
      <c r="H182" s="12">
        <v>1.5418026283772856E-3</v>
      </c>
      <c r="I182" s="12">
        <v>1.2918750677564791E-3</v>
      </c>
      <c r="J182" s="12">
        <v>1.3086613796435009E-3</v>
      </c>
      <c r="K182" s="12">
        <v>2.4114545962438945E-3</v>
      </c>
      <c r="N182" s="12">
        <v>0.22860950380499045</v>
      </c>
      <c r="O182" s="12">
        <v>0.4617787778102056</v>
      </c>
      <c r="P182" s="12">
        <v>0.25358825787452266</v>
      </c>
      <c r="Q182" s="12">
        <v>5.6023460510281259E-2</v>
      </c>
    </row>
    <row r="183" spans="2:17" x14ac:dyDescent="0.3">
      <c r="B183" s="12">
        <v>4581.9548300000006</v>
      </c>
      <c r="C183" s="12">
        <v>69386.353399999993</v>
      </c>
      <c r="D183" s="12">
        <v>995.97192999999982</v>
      </c>
      <c r="E183" s="12">
        <v>954.99621000000025</v>
      </c>
      <c r="H183" s="12">
        <v>1.4883669204569612E-3</v>
      </c>
      <c r="I183" s="12">
        <v>1.0910171278722945E-3</v>
      </c>
      <c r="J183" s="12">
        <v>1.2561699404520369E-3</v>
      </c>
      <c r="K183" s="12">
        <v>1.9471281461944225E-3</v>
      </c>
      <c r="N183" s="12">
        <v>0.22860950380499045</v>
      </c>
      <c r="O183" s="12">
        <v>0.4617787778102056</v>
      </c>
      <c r="P183" s="12">
        <v>0.25358825787452266</v>
      </c>
      <c r="Q183" s="12">
        <v>5.6023460510281259E-2</v>
      </c>
    </row>
    <row r="184" spans="2:17" x14ac:dyDescent="0.3">
      <c r="B184" s="12">
        <v>4581.9548300000006</v>
      </c>
      <c r="C184" s="12">
        <v>69386.353399999993</v>
      </c>
      <c r="D184" s="12">
        <v>995.97192999999982</v>
      </c>
      <c r="E184" s="12">
        <v>954.99621000000025</v>
      </c>
      <c r="H184" s="12">
        <v>2.0323247053921742E-3</v>
      </c>
      <c r="I184" s="12">
        <v>1.7897035067417162E-3</v>
      </c>
      <c r="J184" s="12">
        <v>1.668460676396774E-3</v>
      </c>
      <c r="K184" s="12">
        <v>2.0020707726159451E-3</v>
      </c>
      <c r="N184" s="12">
        <v>0.22860950380499045</v>
      </c>
      <c r="O184" s="12">
        <v>0.4617787778102056</v>
      </c>
      <c r="P184" s="12">
        <v>0.25358825787452266</v>
      </c>
      <c r="Q184" s="12">
        <v>5.6023460510281259E-2</v>
      </c>
    </row>
    <row r="185" spans="2:17" x14ac:dyDescent="0.3">
      <c r="B185" s="12">
        <v>4581.9548300000006</v>
      </c>
      <c r="C185" s="12">
        <v>69386.353399999993</v>
      </c>
      <c r="D185" s="12">
        <v>995.97192999999982</v>
      </c>
      <c r="E185" s="12">
        <v>954.99621000000025</v>
      </c>
      <c r="H185" s="12">
        <v>2.399325267900993E-3</v>
      </c>
      <c r="I185" s="12">
        <v>2.4680069150312205E-3</v>
      </c>
      <c r="J185" s="12">
        <v>2.1754127146936769E-3</v>
      </c>
      <c r="K185" s="12">
        <v>1.8450544426767928E-3</v>
      </c>
      <c r="N185" s="12">
        <v>0.22860950380499045</v>
      </c>
      <c r="O185" s="12">
        <v>0.4617787778102056</v>
      </c>
      <c r="P185" s="12">
        <v>0.25358825787452266</v>
      </c>
      <c r="Q185" s="12">
        <v>5.6023460510281259E-2</v>
      </c>
    </row>
    <row r="186" spans="2:17" x14ac:dyDescent="0.3">
      <c r="B186" s="12">
        <v>4581.9548300000006</v>
      </c>
      <c r="C186" s="12">
        <v>69386.353399999993</v>
      </c>
      <c r="D186" s="12">
        <v>995.97192999999982</v>
      </c>
      <c r="E186" s="12">
        <v>954.99621000000025</v>
      </c>
      <c r="H186" s="12">
        <v>2.6066821789249282E-3</v>
      </c>
      <c r="I186" s="12">
        <v>3.0020456443240612E-3</v>
      </c>
      <c r="J186" s="12">
        <v>2.6394318161155408E-3</v>
      </c>
      <c r="K186" s="12">
        <v>1.6889176973801808E-3</v>
      </c>
      <c r="N186" s="12">
        <v>0.22860950380499045</v>
      </c>
      <c r="O186" s="12">
        <v>0.4617787778102056</v>
      </c>
      <c r="P186" s="12">
        <v>0.25358825787452266</v>
      </c>
      <c r="Q186" s="12">
        <v>5.6023460510281259E-2</v>
      </c>
    </row>
    <row r="187" spans="2:17" x14ac:dyDescent="0.3">
      <c r="B187" s="12">
        <v>4581.9548300000006</v>
      </c>
      <c r="C187" s="12">
        <v>69386.353399999993</v>
      </c>
      <c r="D187" s="12">
        <v>995.97192999999982</v>
      </c>
      <c r="E187" s="12">
        <v>954.99621000000025</v>
      </c>
      <c r="H187" s="12">
        <v>2.5671139145647137E-3</v>
      </c>
      <c r="I187" s="12">
        <v>3.0114711288459213E-3</v>
      </c>
      <c r="J187" s="12">
        <v>2.6780373217948025E-3</v>
      </c>
      <c r="K187" s="12">
        <v>1.7923840765818322E-3</v>
      </c>
      <c r="N187" s="12">
        <v>0.22860950380499045</v>
      </c>
      <c r="O187" s="12">
        <v>0.4617787778102056</v>
      </c>
      <c r="P187" s="12">
        <v>0.25358825787452266</v>
      </c>
      <c r="Q187" s="12">
        <v>5.6023460510281259E-2</v>
      </c>
    </row>
    <row r="188" spans="2:17" x14ac:dyDescent="0.3">
      <c r="B188" s="12">
        <v>4581.9548300000006</v>
      </c>
      <c r="C188" s="12">
        <v>69386.353399999993</v>
      </c>
      <c r="D188" s="12">
        <v>995.97192999999982</v>
      </c>
      <c r="E188" s="12">
        <v>954.99621000000025</v>
      </c>
      <c r="H188" s="12">
        <v>1.0061884438088186E-3</v>
      </c>
      <c r="I188" s="12">
        <v>9.8421658804164814E-4</v>
      </c>
      <c r="J188" s="12">
        <v>1.2370629762627951E-3</v>
      </c>
      <c r="K188" s="12">
        <v>2.1817049933632714E-3</v>
      </c>
      <c r="N188" s="12">
        <v>0.22860950380499045</v>
      </c>
      <c r="O188" s="12">
        <v>0.4617787778102056</v>
      </c>
      <c r="P188" s="12">
        <v>0.25358825787452266</v>
      </c>
      <c r="Q188" s="12">
        <v>5.6023460510281259E-2</v>
      </c>
    </row>
    <row r="189" spans="2:17" x14ac:dyDescent="0.3">
      <c r="B189" s="12">
        <v>4581.9548300000006</v>
      </c>
      <c r="C189" s="12">
        <v>69386.353399999993</v>
      </c>
      <c r="D189" s="12">
        <v>995.97192999999982</v>
      </c>
      <c r="E189" s="12">
        <v>954.99621000000025</v>
      </c>
      <c r="H189" s="12">
        <v>1.5000518894246714E-3</v>
      </c>
      <c r="I189" s="12">
        <v>1.1785429842174125E-3</v>
      </c>
      <c r="J189" s="12">
        <v>1.2748953677841103E-3</v>
      </c>
      <c r="K189" s="12">
        <v>2.1409927899085582E-3</v>
      </c>
      <c r="N189" s="12">
        <v>0.22860950380499045</v>
      </c>
      <c r="O189" s="12">
        <v>0.4617787778102056</v>
      </c>
      <c r="P189" s="12">
        <v>0.25358825787452266</v>
      </c>
      <c r="Q189" s="12">
        <v>5.6023460510281259E-2</v>
      </c>
    </row>
    <row r="190" spans="2:17" x14ac:dyDescent="0.3">
      <c r="B190" s="12">
        <v>4581.9548300000006</v>
      </c>
      <c r="C190" s="12">
        <v>69386.353399999993</v>
      </c>
      <c r="D190" s="12">
        <v>995.97192999999982</v>
      </c>
      <c r="E190" s="12">
        <v>954.99621000000025</v>
      </c>
      <c r="H190" s="12">
        <v>9.5201069452707798E-4</v>
      </c>
      <c r="I190" s="12">
        <v>7.21432926607727E-4</v>
      </c>
      <c r="J190" s="12">
        <v>1.225275495465018E-3</v>
      </c>
      <c r="K190" s="12">
        <v>2.0966051791975172E-3</v>
      </c>
      <c r="N190" s="12">
        <v>0.22860950380499045</v>
      </c>
      <c r="O190" s="12">
        <v>0.4617787778102056</v>
      </c>
      <c r="P190" s="12">
        <v>0.25358825787452266</v>
      </c>
      <c r="Q190" s="12">
        <v>5.6023460510281259E-2</v>
      </c>
    </row>
    <row r="191" spans="2:17" x14ac:dyDescent="0.3">
      <c r="B191" s="12">
        <v>4581.9548300000006</v>
      </c>
      <c r="C191" s="12">
        <v>69386.353399999993</v>
      </c>
      <c r="D191" s="12">
        <v>995.97192999999982</v>
      </c>
      <c r="E191" s="12">
        <v>954.99621000000025</v>
      </c>
      <c r="H191" s="12">
        <v>2.4010057733371412E-3</v>
      </c>
      <c r="I191" s="12">
        <v>2.6877331184261373E-3</v>
      </c>
      <c r="J191" s="12">
        <v>2.3635304661648454E-3</v>
      </c>
      <c r="K191" s="12">
        <v>2.0377567781132864E-3</v>
      </c>
      <c r="N191" s="12">
        <v>0.22860950380499045</v>
      </c>
      <c r="O191" s="12">
        <v>0.4617787778102056</v>
      </c>
      <c r="P191" s="12">
        <v>0.25358825787452266</v>
      </c>
      <c r="Q191" s="12">
        <v>5.6023460510281259E-2</v>
      </c>
    </row>
    <row r="192" spans="2:17" x14ac:dyDescent="0.3">
      <c r="B192" s="12">
        <v>4581.9548300000006</v>
      </c>
      <c r="C192" s="12">
        <v>69386.353399999993</v>
      </c>
      <c r="D192" s="12">
        <v>995.97192999999982</v>
      </c>
      <c r="E192" s="12">
        <v>954.99621000000025</v>
      </c>
      <c r="H192" s="12">
        <v>2.3816472237025519E-3</v>
      </c>
      <c r="I192" s="12">
        <v>2.586517250234972E-3</v>
      </c>
      <c r="J192" s="12">
        <v>2.3497449370887395E-3</v>
      </c>
      <c r="K192" s="12">
        <v>1.7152633516734055E-3</v>
      </c>
      <c r="N192" s="12">
        <v>0.22860950380499045</v>
      </c>
      <c r="O192" s="12">
        <v>0.4617787778102056</v>
      </c>
      <c r="P192" s="12">
        <v>0.25358825787452266</v>
      </c>
      <c r="Q192" s="12">
        <v>5.6023460510281259E-2</v>
      </c>
    </row>
    <row r="193" spans="2:17" x14ac:dyDescent="0.3">
      <c r="B193" s="12">
        <v>4581.9548300000006</v>
      </c>
      <c r="C193" s="12">
        <v>69386.353399999993</v>
      </c>
      <c r="D193" s="12">
        <v>995.97192999999982</v>
      </c>
      <c r="E193" s="12">
        <v>954.99621000000025</v>
      </c>
      <c r="H193" s="12">
        <v>2.546140333731749E-3</v>
      </c>
      <c r="I193" s="12">
        <v>2.9989902884851711E-3</v>
      </c>
      <c r="J193" s="12">
        <v>2.7592143083791532E-3</v>
      </c>
      <c r="K193" s="12">
        <v>1.5917340656252444E-3</v>
      </c>
      <c r="N193" s="12">
        <v>0.22860950380499045</v>
      </c>
      <c r="O193" s="12">
        <v>0.4617787778102056</v>
      </c>
      <c r="P193" s="12">
        <v>0.25358825787452266</v>
      </c>
      <c r="Q193" s="12">
        <v>5.6023460510281259E-2</v>
      </c>
    </row>
    <row r="194" spans="2:17" x14ac:dyDescent="0.3">
      <c r="B194" s="12">
        <v>4581.9548300000006</v>
      </c>
      <c r="C194" s="12">
        <v>69386.353399999993</v>
      </c>
      <c r="D194" s="12">
        <v>995.97192999999982</v>
      </c>
      <c r="E194" s="12">
        <v>954.99621000000025</v>
      </c>
      <c r="H194" s="12">
        <v>1.1390574969941376E-3</v>
      </c>
      <c r="I194" s="12">
        <v>1.0610688758288314E-3</v>
      </c>
      <c r="J194" s="12">
        <v>1.2397036129321438E-3</v>
      </c>
      <c r="K194" s="12">
        <v>2.005494869974405E-3</v>
      </c>
      <c r="N194" s="12">
        <v>0.22860950380499045</v>
      </c>
      <c r="O194" s="12">
        <v>0.4617787778102056</v>
      </c>
      <c r="P194" s="12">
        <v>0.25358825787452266</v>
      </c>
      <c r="Q194" s="12">
        <v>5.6023460510281259E-2</v>
      </c>
    </row>
    <row r="195" spans="2:17" x14ac:dyDescent="0.3">
      <c r="B195" s="12">
        <v>4581.9548300000006</v>
      </c>
      <c r="C195" s="12">
        <v>69386.353399999993</v>
      </c>
      <c r="D195" s="12">
        <v>995.97192999999982</v>
      </c>
      <c r="E195" s="12">
        <v>954.99621000000025</v>
      </c>
      <c r="H195" s="12">
        <v>2.3402020311928738E-3</v>
      </c>
      <c r="I195" s="12">
        <v>2.5263325050311697E-3</v>
      </c>
      <c r="J195" s="12">
        <v>2.2655959791959201E-3</v>
      </c>
      <c r="K195" s="12">
        <v>1.796844827269E-3</v>
      </c>
      <c r="N195" s="12">
        <v>0.22860950380499045</v>
      </c>
      <c r="O195" s="12">
        <v>0.4617787778102056</v>
      </c>
      <c r="P195" s="12">
        <v>0.25358825787452266</v>
      </c>
      <c r="Q195" s="12">
        <v>5.6023460510281259E-2</v>
      </c>
    </row>
    <row r="196" spans="2:17" x14ac:dyDescent="0.3">
      <c r="B196" s="12">
        <v>4581.9548300000006</v>
      </c>
      <c r="C196" s="12">
        <v>69386.353399999993</v>
      </c>
      <c r="D196" s="12">
        <v>995.97192999999982</v>
      </c>
      <c r="E196" s="12">
        <v>954.99621000000025</v>
      </c>
      <c r="H196" s="12">
        <v>2.3608918903288271E-3</v>
      </c>
      <c r="I196" s="12">
        <v>2.3894900347940754E-3</v>
      </c>
      <c r="J196" s="12">
        <v>2.2133354702074787E-3</v>
      </c>
      <c r="K196" s="12">
        <v>1.7900385175350587E-3</v>
      </c>
      <c r="N196" s="12">
        <v>0.22860950380499045</v>
      </c>
      <c r="O196" s="12">
        <v>0.4617787778102056</v>
      </c>
      <c r="P196" s="12">
        <v>0.25358825787452266</v>
      </c>
      <c r="Q196" s="12">
        <v>5.6023460510281259E-2</v>
      </c>
    </row>
    <row r="197" spans="2:17" x14ac:dyDescent="0.3">
      <c r="B197" s="12">
        <v>4581.9548300000006</v>
      </c>
      <c r="C197" s="12">
        <v>69386.353399999993</v>
      </c>
      <c r="D197" s="12">
        <v>995.97192999999982</v>
      </c>
      <c r="E197" s="12">
        <v>954.99621000000025</v>
      </c>
      <c r="H197" s="12">
        <v>1.4705208257149054E-3</v>
      </c>
      <c r="I197" s="12">
        <v>1.3553644973652702E-3</v>
      </c>
      <c r="J197" s="12">
        <v>1.3312222564344763E-3</v>
      </c>
      <c r="K197" s="12">
        <v>2.4198315928395144E-3</v>
      </c>
      <c r="N197" s="12">
        <v>0.22860950380499045</v>
      </c>
      <c r="O197" s="12">
        <v>0.4617787778102056</v>
      </c>
      <c r="P197" s="12">
        <v>0.25358825787452266</v>
      </c>
      <c r="Q197" s="12">
        <v>5.6023460510281259E-2</v>
      </c>
    </row>
    <row r="198" spans="2:17" x14ac:dyDescent="0.3">
      <c r="B198" s="12">
        <v>4581.9548300000006</v>
      </c>
      <c r="C198" s="12">
        <v>69386.353399999993</v>
      </c>
      <c r="D198" s="12">
        <v>995.97192999999982</v>
      </c>
      <c r="E198" s="12">
        <v>954.99621000000025</v>
      </c>
      <c r="H198" s="12">
        <v>1.5098250106494392E-3</v>
      </c>
      <c r="I198" s="12">
        <v>1.3624134338784837E-3</v>
      </c>
      <c r="J198" s="12">
        <v>1.3417747626682614E-3</v>
      </c>
      <c r="K198" s="12">
        <v>2.2243124922977438E-3</v>
      </c>
      <c r="N198" s="12">
        <v>0.22860950380499045</v>
      </c>
      <c r="O198" s="12">
        <v>0.4617787778102056</v>
      </c>
      <c r="P198" s="12">
        <v>0.25358825787452266</v>
      </c>
      <c r="Q198" s="12">
        <v>5.6023460510281259E-2</v>
      </c>
    </row>
    <row r="199" spans="2:17" x14ac:dyDescent="0.3">
      <c r="B199" s="12">
        <v>4581.9548300000006</v>
      </c>
      <c r="C199" s="12">
        <v>69386.353399999993</v>
      </c>
      <c r="D199" s="12">
        <v>995.97192999999982</v>
      </c>
      <c r="E199" s="12">
        <v>954.99621000000025</v>
      </c>
      <c r="H199" s="12">
        <v>2.4592123707164524E-3</v>
      </c>
      <c r="I199" s="12">
        <v>2.6547727467113157E-3</v>
      </c>
      <c r="J199" s="12">
        <v>2.6056356829253211E-3</v>
      </c>
      <c r="K199" s="12">
        <v>1.5361841069505393E-3</v>
      </c>
      <c r="N199" s="12">
        <v>0.22860950380499045</v>
      </c>
      <c r="O199" s="12">
        <v>0.4617787778102056</v>
      </c>
      <c r="P199" s="12">
        <v>0.25358825787452266</v>
      </c>
      <c r="Q199" s="12">
        <v>5.6023460510281259E-2</v>
      </c>
    </row>
    <row r="200" spans="2:17" x14ac:dyDescent="0.3">
      <c r="B200" s="12">
        <v>4581.9548300000006</v>
      </c>
      <c r="C200" s="12">
        <v>69386.353399999993</v>
      </c>
      <c r="D200" s="12">
        <v>995.97192999999982</v>
      </c>
      <c r="E200" s="12">
        <v>954.99621000000025</v>
      </c>
      <c r="H200" s="12">
        <v>9.2950283405565551E-4</v>
      </c>
      <c r="I200" s="12">
        <v>7.8037823500896073E-4</v>
      </c>
      <c r="J200" s="12">
        <v>1.2275546761644177E-3</v>
      </c>
      <c r="K200" s="12">
        <v>2.0671390936724235E-3</v>
      </c>
      <c r="N200" s="12">
        <v>0.22860950380499045</v>
      </c>
      <c r="O200" s="12">
        <v>0.4617787778102056</v>
      </c>
      <c r="P200" s="12">
        <v>0.25358825787452266</v>
      </c>
      <c r="Q200" s="12">
        <v>5.6023460510281259E-2</v>
      </c>
    </row>
    <row r="201" spans="2:17" x14ac:dyDescent="0.3">
      <c r="B201" s="12">
        <v>4581.9548300000006</v>
      </c>
      <c r="C201" s="12">
        <v>69386.353399999993</v>
      </c>
      <c r="D201" s="12">
        <v>995.97192999999982</v>
      </c>
      <c r="E201" s="12">
        <v>954.99621000000025</v>
      </c>
      <c r="H201" s="12">
        <v>2.5534297988703651E-3</v>
      </c>
      <c r="I201" s="12">
        <v>2.9481301434123217E-3</v>
      </c>
      <c r="J201" s="12">
        <v>2.5579636566665093E-3</v>
      </c>
      <c r="K201" s="12">
        <v>1.7205408595286464E-3</v>
      </c>
      <c r="N201" s="12">
        <v>0.22860950380499045</v>
      </c>
      <c r="O201" s="12">
        <v>0.4617787778102056</v>
      </c>
      <c r="P201" s="12">
        <v>0.25358825787452266</v>
      </c>
      <c r="Q201" s="12">
        <v>5.6023460510281259E-2</v>
      </c>
    </row>
    <row r="202" spans="2:17" x14ac:dyDescent="0.3">
      <c r="B202" s="12">
        <v>4581.9548300000006</v>
      </c>
      <c r="C202" s="12">
        <v>69386.353399999993</v>
      </c>
      <c r="D202" s="12">
        <v>995.97192999999982</v>
      </c>
      <c r="E202" s="12">
        <v>954.99621000000025</v>
      </c>
      <c r="H202" s="12">
        <v>2.3606081686318148E-3</v>
      </c>
      <c r="I202" s="12">
        <v>2.2973681738403624E-3</v>
      </c>
      <c r="J202" s="12">
        <v>1.814719818459141E-3</v>
      </c>
      <c r="K202" s="12">
        <v>1.5602575009172023E-3</v>
      </c>
      <c r="N202" s="12">
        <v>0.22860950380499045</v>
      </c>
      <c r="O202" s="12">
        <v>0.4617787778102056</v>
      </c>
      <c r="P202" s="12">
        <v>0.25358825787452266</v>
      </c>
      <c r="Q202" s="12">
        <v>5.6023460510281259E-2</v>
      </c>
    </row>
    <row r="203" spans="2:17" x14ac:dyDescent="0.3">
      <c r="B203" s="12">
        <v>4581.9548300000006</v>
      </c>
      <c r="C203" s="12">
        <v>69386.353399999993</v>
      </c>
      <c r="D203" s="12">
        <v>995.97192999999982</v>
      </c>
      <c r="E203" s="12">
        <v>954.99621000000025</v>
      </c>
      <c r="H203" s="12">
        <v>2.5672012135484101E-3</v>
      </c>
      <c r="I203" s="12">
        <v>2.9159191986013783E-3</v>
      </c>
      <c r="J203" s="12">
        <v>2.5840989313825344E-3</v>
      </c>
      <c r="K203" s="12">
        <v>1.6153886097621261E-3</v>
      </c>
      <c r="N203" s="12">
        <v>0.22860950380499045</v>
      </c>
      <c r="O203" s="12">
        <v>0.4617787778102056</v>
      </c>
      <c r="P203" s="12">
        <v>0.25358825787452266</v>
      </c>
      <c r="Q203" s="12">
        <v>5.6023460510281259E-2</v>
      </c>
    </row>
    <row r="204" spans="2:17" x14ac:dyDescent="0.3">
      <c r="B204" s="12">
        <v>4581.9548300000006</v>
      </c>
      <c r="C204" s="12">
        <v>69386.353399999993</v>
      </c>
      <c r="D204" s="12">
        <v>995.97192999999982</v>
      </c>
      <c r="E204" s="12">
        <v>954.99621000000025</v>
      </c>
      <c r="H204" s="12">
        <v>2.5605446660415896E-3</v>
      </c>
      <c r="I204" s="12">
        <v>2.9581897583913098E-3</v>
      </c>
      <c r="J204" s="12">
        <v>2.6701455331175857E-3</v>
      </c>
      <c r="K204" s="12">
        <v>1.6783312679324661E-3</v>
      </c>
      <c r="N204" s="12">
        <v>0.22860950380499045</v>
      </c>
      <c r="O204" s="12">
        <v>0.4617787778102056</v>
      </c>
      <c r="P204" s="12">
        <v>0.25358825787452266</v>
      </c>
      <c r="Q204" s="12">
        <v>5.6023460510281259E-2</v>
      </c>
    </row>
    <row r="205" spans="2:17" x14ac:dyDescent="0.3">
      <c r="B205" s="12">
        <v>4581.9548300000006</v>
      </c>
      <c r="C205" s="12">
        <v>69386.353399999993</v>
      </c>
      <c r="D205" s="12">
        <v>995.97192999999982</v>
      </c>
      <c r="E205" s="12">
        <v>954.99621000000025</v>
      </c>
      <c r="H205" s="12">
        <v>2.3577709516616947E-3</v>
      </c>
      <c r="I205" s="12">
        <v>2.5650432870276772E-3</v>
      </c>
      <c r="J205" s="12">
        <v>2.4117547168221905E-3</v>
      </c>
      <c r="K205" s="12">
        <v>1.6411269318021688E-3</v>
      </c>
      <c r="N205" s="12">
        <v>0.22860950380499045</v>
      </c>
      <c r="O205" s="12">
        <v>0.4617787778102056</v>
      </c>
      <c r="P205" s="12">
        <v>0.25358825787452266</v>
      </c>
      <c r="Q205" s="12">
        <v>5.6023460510281259E-2</v>
      </c>
    </row>
    <row r="206" spans="2:17" x14ac:dyDescent="0.3">
      <c r="B206" s="12">
        <v>4581.9548300000006</v>
      </c>
      <c r="C206" s="12">
        <v>69386.353399999993</v>
      </c>
      <c r="D206" s="12">
        <v>995.97192999999982</v>
      </c>
      <c r="E206" s="12">
        <v>954.99621000000025</v>
      </c>
      <c r="H206" s="12">
        <v>1.6043479852462881E-3</v>
      </c>
      <c r="I206" s="12">
        <v>1.216956877863537E-3</v>
      </c>
      <c r="J206" s="12">
        <v>1.3003478923346767E-3</v>
      </c>
      <c r="K206" s="12">
        <v>2.048636402441848E-3</v>
      </c>
      <c r="N206" s="12">
        <v>0.22860950380499045</v>
      </c>
      <c r="O206" s="12">
        <v>0.4617787778102056</v>
      </c>
      <c r="P206" s="12">
        <v>0.25358825787452266</v>
      </c>
      <c r="Q206" s="12">
        <v>5.6023460510281259E-2</v>
      </c>
    </row>
    <row r="207" spans="2:17" x14ac:dyDescent="0.3">
      <c r="B207" s="12">
        <v>4581.9548300000006</v>
      </c>
      <c r="C207" s="12">
        <v>69386.353399999993</v>
      </c>
      <c r="D207" s="12">
        <v>995.97192999999982</v>
      </c>
      <c r="E207" s="12">
        <v>954.99621000000025</v>
      </c>
      <c r="H207" s="12">
        <v>1.5436118998143854E-3</v>
      </c>
      <c r="I207" s="12">
        <v>1.1754515982389125E-3</v>
      </c>
      <c r="J207" s="12">
        <v>1.2534389397902011E-3</v>
      </c>
      <c r="K207" s="12">
        <v>2.2912132813595137E-3</v>
      </c>
      <c r="N207" s="12">
        <v>0.22860950380499045</v>
      </c>
      <c r="O207" s="12">
        <v>0.4617787778102056</v>
      </c>
      <c r="P207" s="12">
        <v>0.25358825787452266</v>
      </c>
      <c r="Q207" s="12">
        <v>5.6023460510281259E-2</v>
      </c>
    </row>
    <row r="208" spans="2:17" x14ac:dyDescent="0.3">
      <c r="B208" s="12">
        <v>4581.9548300000006</v>
      </c>
      <c r="C208" s="12">
        <v>69386.353399999993</v>
      </c>
      <c r="D208" s="12">
        <v>995.97192999999982</v>
      </c>
      <c r="E208" s="12">
        <v>954.99621000000025</v>
      </c>
      <c r="H208" s="12">
        <v>1.5952579785689417E-3</v>
      </c>
      <c r="I208" s="12">
        <v>1.2698851529499748E-3</v>
      </c>
      <c r="J208" s="12">
        <v>1.3325475949909555E-3</v>
      </c>
      <c r="K208" s="12">
        <v>2.1236105219726467E-3</v>
      </c>
      <c r="N208" s="12">
        <v>0.22860950380499045</v>
      </c>
      <c r="O208" s="12">
        <v>0.4617787778102056</v>
      </c>
      <c r="P208" s="12">
        <v>0.25358825787452266</v>
      </c>
      <c r="Q208" s="12">
        <v>5.6023460510281259E-2</v>
      </c>
    </row>
    <row r="209" spans="2:17" x14ac:dyDescent="0.3">
      <c r="B209" s="12">
        <v>4581.9548300000006</v>
      </c>
      <c r="C209" s="12">
        <v>69386.353399999993</v>
      </c>
      <c r="D209" s="12">
        <v>995.97192999999982</v>
      </c>
      <c r="E209" s="12">
        <v>954.99621000000025</v>
      </c>
      <c r="H209" s="12">
        <v>2.3501541153342184E-3</v>
      </c>
      <c r="I209" s="12">
        <v>2.4849843168152433E-3</v>
      </c>
      <c r="J209" s="12">
        <v>2.3756392411581322E-3</v>
      </c>
      <c r="K209" s="12">
        <v>1.5909591934401496E-3</v>
      </c>
      <c r="N209" s="12">
        <v>0.22860950380499045</v>
      </c>
      <c r="O209" s="12">
        <v>0.4617787778102056</v>
      </c>
      <c r="P209" s="12">
        <v>0.25358825787452266</v>
      </c>
      <c r="Q209" s="12">
        <v>5.6023460510281259E-2</v>
      </c>
    </row>
    <row r="210" spans="2:17" x14ac:dyDescent="0.3">
      <c r="B210" s="12">
        <v>4581.9548300000006</v>
      </c>
      <c r="C210" s="12">
        <v>69386.353399999993</v>
      </c>
      <c r="D210" s="12">
        <v>995.97192999999982</v>
      </c>
      <c r="E210" s="12">
        <v>954.99621000000025</v>
      </c>
      <c r="H210" s="12">
        <v>1.6131324454806987E-3</v>
      </c>
      <c r="I210" s="12">
        <v>1.269033400449605E-3</v>
      </c>
      <c r="J210" s="12">
        <v>1.3409715271794861E-3</v>
      </c>
      <c r="K210" s="12">
        <v>2.1576839556253311E-3</v>
      </c>
      <c r="N210" s="12">
        <v>0.22860950380499045</v>
      </c>
      <c r="O210" s="12">
        <v>0.4617787778102056</v>
      </c>
      <c r="P210" s="12">
        <v>0.25358825787452266</v>
      </c>
      <c r="Q210" s="12">
        <v>5.6023460510281259E-2</v>
      </c>
    </row>
    <row r="211" spans="2:17" x14ac:dyDescent="0.3">
      <c r="B211" s="12">
        <v>4581.9548300000006</v>
      </c>
      <c r="C211" s="12">
        <v>69386.353399999993</v>
      </c>
      <c r="D211" s="12">
        <v>995.97192999999982</v>
      </c>
      <c r="E211" s="12">
        <v>954.99621000000025</v>
      </c>
      <c r="H211" s="12">
        <v>1.2707218242044519E-3</v>
      </c>
      <c r="I211" s="12">
        <v>8.9187566383910888E-4</v>
      </c>
      <c r="J211" s="12">
        <v>1.233036758375309E-3</v>
      </c>
      <c r="K211" s="12">
        <v>1.9939241434267048E-3</v>
      </c>
      <c r="N211" s="12">
        <v>0.22860950380499045</v>
      </c>
      <c r="O211" s="12">
        <v>0.4617787778102056</v>
      </c>
      <c r="P211" s="12">
        <v>0.25358825787452266</v>
      </c>
      <c r="Q211" s="12">
        <v>5.6023460510281259E-2</v>
      </c>
    </row>
    <row r="212" spans="2:17" x14ac:dyDescent="0.3">
      <c r="B212" s="12">
        <v>4581.9548300000006</v>
      </c>
      <c r="C212" s="12">
        <v>69386.353399999993</v>
      </c>
      <c r="D212" s="12">
        <v>995.97192999999982</v>
      </c>
      <c r="E212" s="12">
        <v>954.99621000000025</v>
      </c>
      <c r="H212" s="12">
        <v>1.011312894151774E-3</v>
      </c>
      <c r="I212" s="12">
        <v>7.8633185527804384E-4</v>
      </c>
      <c r="J212" s="12">
        <v>1.2281269814501702E-3</v>
      </c>
      <c r="K212" s="12">
        <v>2.0506992378535194E-3</v>
      </c>
      <c r="N212" s="12">
        <v>0.22860950380499045</v>
      </c>
      <c r="O212" s="12">
        <v>0.4617787778102056</v>
      </c>
      <c r="P212" s="12">
        <v>0.25358825787452266</v>
      </c>
      <c r="Q212" s="12">
        <v>5.6023460510281259E-2</v>
      </c>
    </row>
    <row r="213" spans="2:17" x14ac:dyDescent="0.3">
      <c r="B213" s="12">
        <v>4581.9548300000006</v>
      </c>
      <c r="C213" s="12">
        <v>69386.353399999993</v>
      </c>
      <c r="D213" s="12">
        <v>995.97192999999982</v>
      </c>
      <c r="E213" s="12">
        <v>954.99621000000025</v>
      </c>
      <c r="H213" s="12">
        <v>2.3901370498669882E-3</v>
      </c>
      <c r="I213" s="12">
        <v>2.4830531013321708E-3</v>
      </c>
      <c r="J213" s="12">
        <v>2.2531056673454645E-3</v>
      </c>
      <c r="K213" s="12">
        <v>1.778457319741614E-3</v>
      </c>
      <c r="N213" s="12">
        <v>0.22860950380499045</v>
      </c>
      <c r="O213" s="12">
        <v>0.4617787778102056</v>
      </c>
      <c r="P213" s="12">
        <v>0.25358825787452266</v>
      </c>
      <c r="Q213" s="12">
        <v>5.6023460510281259E-2</v>
      </c>
    </row>
    <row r="214" spans="2:17" x14ac:dyDescent="0.3">
      <c r="B214" s="12">
        <v>4581.9548300000006</v>
      </c>
      <c r="C214" s="12">
        <v>69386.353399999993</v>
      </c>
      <c r="D214" s="12">
        <v>995.97192999999982</v>
      </c>
      <c r="E214" s="12">
        <v>954.99621000000025</v>
      </c>
      <c r="H214" s="12">
        <v>2.5053280588538669E-3</v>
      </c>
      <c r="I214" s="12">
        <v>3.1245625310523961E-3</v>
      </c>
      <c r="J214" s="12">
        <v>2.6747239754036042E-3</v>
      </c>
      <c r="K214" s="12">
        <v>1.8367612160471291E-3</v>
      </c>
      <c r="N214" s="12">
        <v>0.22860950380499045</v>
      </c>
      <c r="O214" s="12">
        <v>0.4617787778102056</v>
      </c>
      <c r="P214" s="12">
        <v>0.25358825787452266</v>
      </c>
      <c r="Q214" s="12">
        <v>5.6023460510281259E-2</v>
      </c>
    </row>
    <row r="215" spans="2:17" x14ac:dyDescent="0.3">
      <c r="B215" s="12">
        <v>4581.9548300000006</v>
      </c>
      <c r="C215" s="12">
        <v>69386.353399999993</v>
      </c>
      <c r="D215" s="12">
        <v>995.97192999999982</v>
      </c>
      <c r="E215" s="12">
        <v>954.99621000000025</v>
      </c>
      <c r="H215" s="12">
        <v>1.3829795873391444E-3</v>
      </c>
      <c r="I215" s="12">
        <v>1.2369319872630748E-3</v>
      </c>
      <c r="J215" s="12">
        <v>1.2474849567296541E-3</v>
      </c>
      <c r="K215" s="12">
        <v>2.225307260643474E-3</v>
      </c>
      <c r="N215" s="12">
        <v>0.22860950380499045</v>
      </c>
      <c r="O215" s="12">
        <v>0.4617787778102056</v>
      </c>
      <c r="P215" s="12">
        <v>0.25358825787452266</v>
      </c>
      <c r="Q215" s="12">
        <v>5.6023460510281259E-2</v>
      </c>
    </row>
    <row r="216" spans="2:17" x14ac:dyDescent="0.3">
      <c r="B216" s="12">
        <v>4581.9548300000006</v>
      </c>
      <c r="C216" s="12">
        <v>69386.353399999993</v>
      </c>
      <c r="D216" s="12">
        <v>995.97192999999982</v>
      </c>
      <c r="E216" s="12">
        <v>954.99621000000025</v>
      </c>
      <c r="H216" s="12">
        <v>2.5330454861773478E-3</v>
      </c>
      <c r="I216" s="12">
        <v>2.8572188951494896E-3</v>
      </c>
      <c r="J216" s="12">
        <v>2.6220919700016051E-3</v>
      </c>
      <c r="K216" s="12">
        <v>1.5611684992969759E-3</v>
      </c>
      <c r="N216" s="12">
        <v>0.22860950380499045</v>
      </c>
      <c r="O216" s="12">
        <v>0.4617787778102056</v>
      </c>
      <c r="P216" s="12">
        <v>0.25358825787452266</v>
      </c>
      <c r="Q216" s="12">
        <v>5.6023460510281259E-2</v>
      </c>
    </row>
    <row r="217" spans="2:17" x14ac:dyDescent="0.3">
      <c r="B217" s="12">
        <v>4581.9548300000006</v>
      </c>
      <c r="C217" s="12">
        <v>69386.353399999993</v>
      </c>
      <c r="D217" s="12">
        <v>995.97192999999982</v>
      </c>
      <c r="E217" s="12">
        <v>954.99621000000025</v>
      </c>
      <c r="H217" s="12">
        <v>2.5143635036664032E-3</v>
      </c>
      <c r="I217" s="12">
        <v>2.9343954541931586E-3</v>
      </c>
      <c r="J217" s="12">
        <v>2.5754641498782005E-3</v>
      </c>
      <c r="K217" s="12">
        <v>1.7080591346011725E-3</v>
      </c>
      <c r="N217" s="12">
        <v>0.22860950380499045</v>
      </c>
      <c r="O217" s="12">
        <v>0.4617787778102056</v>
      </c>
      <c r="P217" s="12">
        <v>0.25358825787452266</v>
      </c>
      <c r="Q217" s="12">
        <v>5.6023460510281259E-2</v>
      </c>
    </row>
    <row r="218" spans="2:17" x14ac:dyDescent="0.3">
      <c r="B218" s="12">
        <v>4581.9548300000006</v>
      </c>
      <c r="C218" s="12">
        <v>69386.353399999993</v>
      </c>
      <c r="D218" s="12">
        <v>995.97192999999982</v>
      </c>
      <c r="E218" s="12">
        <v>954.99621000000025</v>
      </c>
      <c r="H218" s="12">
        <v>1.0697530163124719E-3</v>
      </c>
      <c r="I218" s="12">
        <v>7.1755896599690755E-4</v>
      </c>
      <c r="J218" s="12">
        <v>1.2297033310968916E-3</v>
      </c>
      <c r="K218" s="12">
        <v>2.4194127430097333E-3</v>
      </c>
      <c r="N218" s="12">
        <v>0.22860950380499045</v>
      </c>
      <c r="O218" s="12">
        <v>0.4617787778102056</v>
      </c>
      <c r="P218" s="12">
        <v>0.25358825787452266</v>
      </c>
      <c r="Q218" s="12">
        <v>5.6023460510281259E-2</v>
      </c>
    </row>
    <row r="219" spans="2:17" x14ac:dyDescent="0.3">
      <c r="B219" s="12">
        <v>4581.9548300000006</v>
      </c>
      <c r="C219" s="12">
        <v>69386.353399999993</v>
      </c>
      <c r="D219" s="12">
        <v>995.97192999999982</v>
      </c>
      <c r="E219" s="12">
        <v>954.99621000000025</v>
      </c>
      <c r="H219" s="12">
        <v>9.3852736649523009E-4</v>
      </c>
      <c r="I219" s="12">
        <v>8.5709504947121217E-4</v>
      </c>
      <c r="J219" s="12">
        <v>1.2312997616308326E-3</v>
      </c>
      <c r="K219" s="12">
        <v>2.1124062890260052E-3</v>
      </c>
      <c r="N219" s="12">
        <v>0.22860950380499045</v>
      </c>
      <c r="O219" s="12">
        <v>0.4617787778102056</v>
      </c>
      <c r="P219" s="12">
        <v>0.25358825787452266</v>
      </c>
      <c r="Q219" s="12">
        <v>5.6023460510281259E-2</v>
      </c>
    </row>
    <row r="220" spans="2:17" x14ac:dyDescent="0.3">
      <c r="B220" s="12">
        <v>4581.9548300000006</v>
      </c>
      <c r="C220" s="12">
        <v>69386.353399999993</v>
      </c>
      <c r="D220" s="12">
        <v>995.97192999999982</v>
      </c>
      <c r="E220" s="12">
        <v>954.99621000000025</v>
      </c>
      <c r="H220" s="12">
        <v>1.3363881197405866E-3</v>
      </c>
      <c r="I220" s="12">
        <v>1.3225367165642116E-3</v>
      </c>
      <c r="J220" s="12">
        <v>1.2760198974683958E-3</v>
      </c>
      <c r="K220" s="12">
        <v>2.4157896919821276E-3</v>
      </c>
      <c r="N220" s="12">
        <v>0.22860950380499045</v>
      </c>
      <c r="O220" s="12">
        <v>0.4617787778102056</v>
      </c>
      <c r="P220" s="12">
        <v>0.25358825787452266</v>
      </c>
      <c r="Q220" s="12">
        <v>5.6023460510281259E-2</v>
      </c>
    </row>
    <row r="221" spans="2:17" x14ac:dyDescent="0.3">
      <c r="B221" s="12">
        <v>4581.9548300000006</v>
      </c>
      <c r="C221" s="12">
        <v>69386.353399999993</v>
      </c>
      <c r="D221" s="12">
        <v>995.97192999999982</v>
      </c>
      <c r="E221" s="12">
        <v>954.99621000000025</v>
      </c>
      <c r="H221" s="12">
        <v>1.0871255140679768E-3</v>
      </c>
      <c r="I221" s="12">
        <v>7.2663856117851559E-4</v>
      </c>
      <c r="J221" s="12">
        <v>1.2301350701721084E-3</v>
      </c>
      <c r="K221" s="12">
        <v>2.3672764104477437E-3</v>
      </c>
      <c r="N221" s="12">
        <v>0.22860950380499045</v>
      </c>
      <c r="O221" s="12">
        <v>0.4617787778102056</v>
      </c>
      <c r="P221" s="12">
        <v>0.25358825787452266</v>
      </c>
      <c r="Q221" s="12">
        <v>5.6023460510281259E-2</v>
      </c>
    </row>
    <row r="222" spans="2:17" x14ac:dyDescent="0.3">
      <c r="B222" s="12">
        <v>4581.9548300000006</v>
      </c>
      <c r="C222" s="12">
        <v>69386.353399999993</v>
      </c>
      <c r="D222" s="12">
        <v>995.97192999999982</v>
      </c>
      <c r="E222" s="12">
        <v>954.99621000000025</v>
      </c>
      <c r="H222" s="12">
        <v>1.3224988514345523E-3</v>
      </c>
      <c r="I222" s="12">
        <v>1.0032275309052343E-3</v>
      </c>
      <c r="J222" s="12">
        <v>1.2376252411049377E-3</v>
      </c>
      <c r="K222" s="12">
        <v>1.9991597662989673E-3</v>
      </c>
      <c r="N222" s="12">
        <v>0.22860950380499045</v>
      </c>
      <c r="O222" s="12">
        <v>0.4617787778102056</v>
      </c>
      <c r="P222" s="12">
        <v>0.25358825787452266</v>
      </c>
      <c r="Q222" s="12">
        <v>5.6023460510281259E-2</v>
      </c>
    </row>
    <row r="223" spans="2:17" x14ac:dyDescent="0.3">
      <c r="B223" s="12">
        <v>4581.9548300000006</v>
      </c>
      <c r="C223" s="12">
        <v>69386.353399999993</v>
      </c>
      <c r="D223" s="12">
        <v>995.97192999999982</v>
      </c>
      <c r="E223" s="12">
        <v>954.99621000000025</v>
      </c>
      <c r="H223" s="12">
        <v>2.5253195261202518E-3</v>
      </c>
      <c r="I223" s="12">
        <v>3.0206371963625925E-3</v>
      </c>
      <c r="J223" s="12">
        <v>2.7725480174928228E-3</v>
      </c>
      <c r="K223" s="12">
        <v>1.5897654714252735E-3</v>
      </c>
      <c r="N223" s="12">
        <v>0.22860950380499045</v>
      </c>
      <c r="O223" s="12">
        <v>0.4617787778102056</v>
      </c>
      <c r="P223" s="12">
        <v>0.25358825787452266</v>
      </c>
      <c r="Q223" s="12">
        <v>5.6023460510281259E-2</v>
      </c>
    </row>
    <row r="224" spans="2:17" x14ac:dyDescent="0.3">
      <c r="B224" s="12">
        <v>4581.9548300000006</v>
      </c>
      <c r="C224" s="12">
        <v>69386.353399999993</v>
      </c>
      <c r="D224" s="12">
        <v>995.97192999999982</v>
      </c>
      <c r="E224" s="12">
        <v>954.99621000000025</v>
      </c>
      <c r="H224" s="12">
        <v>8.9047582339435666E-4</v>
      </c>
      <c r="I224" s="12">
        <v>7.5133361886690539E-4</v>
      </c>
      <c r="J224" s="12">
        <v>1.2263598633748647E-3</v>
      </c>
      <c r="K224" s="12">
        <v>2.1344796750554637E-3</v>
      </c>
      <c r="N224" s="12">
        <v>0.22860950380499045</v>
      </c>
      <c r="O224" s="12">
        <v>0.4617787778102056</v>
      </c>
      <c r="P224" s="12">
        <v>0.25358825787452266</v>
      </c>
      <c r="Q224" s="12">
        <v>5.6023460510281259E-2</v>
      </c>
    </row>
    <row r="225" spans="2:17" x14ac:dyDescent="0.3">
      <c r="B225" s="12">
        <v>4581.9548300000006</v>
      </c>
      <c r="C225" s="12">
        <v>69386.353399999993</v>
      </c>
      <c r="D225" s="12">
        <v>995.97192999999982</v>
      </c>
      <c r="E225" s="12">
        <v>954.99621000000025</v>
      </c>
      <c r="H225" s="12">
        <v>2.3496303214320421E-3</v>
      </c>
      <c r="I225" s="12">
        <v>2.4703560801337633E-3</v>
      </c>
      <c r="J225" s="12">
        <v>2.2947433869948525E-3</v>
      </c>
      <c r="K225" s="12">
        <v>1.6469698869276137E-3</v>
      </c>
      <c r="N225" s="12">
        <v>0.22860950380499045</v>
      </c>
      <c r="O225" s="12">
        <v>0.4617787778102056</v>
      </c>
      <c r="P225" s="12">
        <v>0.25358825787452266</v>
      </c>
      <c r="Q225" s="12">
        <v>5.6023460510281259E-2</v>
      </c>
    </row>
    <row r="226" spans="2:17" x14ac:dyDescent="0.3">
      <c r="B226" s="12">
        <v>4581.9548300000006</v>
      </c>
      <c r="C226" s="12">
        <v>69386.353399999993</v>
      </c>
      <c r="D226" s="12">
        <v>995.97192999999982</v>
      </c>
      <c r="E226" s="12">
        <v>954.99621000000025</v>
      </c>
      <c r="H226" s="12">
        <v>1.2623956836344454E-3</v>
      </c>
      <c r="I226" s="12">
        <v>1.2166181945512072E-3</v>
      </c>
      <c r="J226" s="12">
        <v>1.2469226918875116E-3</v>
      </c>
      <c r="K226" s="12">
        <v>2.2563754467674795E-3</v>
      </c>
      <c r="N226" s="12">
        <v>0.22860950380499045</v>
      </c>
      <c r="O226" s="12">
        <v>0.4617787778102056</v>
      </c>
      <c r="P226" s="12">
        <v>0.25358825787452266</v>
      </c>
      <c r="Q226" s="12">
        <v>5.6023460510281259E-2</v>
      </c>
    </row>
    <row r="227" spans="2:17" x14ac:dyDescent="0.3">
      <c r="B227" s="12">
        <v>4581.9548300000006</v>
      </c>
      <c r="C227" s="12">
        <v>69386.353399999993</v>
      </c>
      <c r="D227" s="12">
        <v>995.97192999999982</v>
      </c>
      <c r="E227" s="12">
        <v>954.99621000000025</v>
      </c>
      <c r="H227" s="12">
        <v>2.5132940911161273E-3</v>
      </c>
      <c r="I227" s="12">
        <v>2.9488075100369813E-3</v>
      </c>
      <c r="J227" s="12">
        <v>2.6607175565680854E-3</v>
      </c>
      <c r="K227" s="12">
        <v>1.6333153824767529E-3</v>
      </c>
      <c r="N227" s="12">
        <v>0.22860950380499045</v>
      </c>
      <c r="O227" s="12">
        <v>0.4617787778102056</v>
      </c>
      <c r="P227" s="12">
        <v>0.25358825787452266</v>
      </c>
      <c r="Q227" s="12">
        <v>5.6023460510281259E-2</v>
      </c>
    </row>
    <row r="228" spans="2:17" x14ac:dyDescent="0.3">
      <c r="B228" s="12">
        <v>4581.9548300000006</v>
      </c>
      <c r="C228" s="12">
        <v>69386.353399999993</v>
      </c>
      <c r="D228" s="12">
        <v>995.97192999999982</v>
      </c>
      <c r="E228" s="12">
        <v>954.99621000000025</v>
      </c>
      <c r="H228" s="12">
        <v>2.4140351466537696E-3</v>
      </c>
      <c r="I228" s="12">
        <v>2.602529044277459E-3</v>
      </c>
      <c r="J228" s="12">
        <v>2.3877480161514195E-3</v>
      </c>
      <c r="K228" s="12">
        <v>1.6624987443667441E-3</v>
      </c>
      <c r="N228" s="12">
        <v>0.22860950380499045</v>
      </c>
      <c r="O228" s="12">
        <v>0.4617787778102056</v>
      </c>
      <c r="P228" s="12">
        <v>0.25358825787452266</v>
      </c>
      <c r="Q228" s="12">
        <v>5.6023460510281259E-2</v>
      </c>
    </row>
    <row r="229" spans="2:17" x14ac:dyDescent="0.3">
      <c r="B229" s="12">
        <v>4581.9548300000006</v>
      </c>
      <c r="C229" s="12">
        <v>69386.353399999993</v>
      </c>
      <c r="D229" s="12">
        <v>995.97192999999982</v>
      </c>
      <c r="E229" s="12">
        <v>954.99621000000025</v>
      </c>
      <c r="H229" s="12">
        <v>2.3200577907050205E-3</v>
      </c>
      <c r="I229" s="12">
        <v>2.5354409243244658E-3</v>
      </c>
      <c r="J229" s="12">
        <v>2.5970410631954263E-3</v>
      </c>
      <c r="K229" s="12">
        <v>1.5311788514846562E-3</v>
      </c>
      <c r="N229" s="12">
        <v>0.22860950380499045</v>
      </c>
      <c r="O229" s="12">
        <v>0.4617787778102056</v>
      </c>
      <c r="P229" s="12">
        <v>0.25358825787452266</v>
      </c>
      <c r="Q229" s="12">
        <v>5.6023460510281259E-2</v>
      </c>
    </row>
    <row r="230" spans="2:17" x14ac:dyDescent="0.3">
      <c r="B230" s="12">
        <v>4581.9548300000006</v>
      </c>
      <c r="C230" s="12">
        <v>69386.353399999993</v>
      </c>
      <c r="D230" s="12">
        <v>995.97192999999982</v>
      </c>
      <c r="E230" s="12">
        <v>954.99621000000025</v>
      </c>
      <c r="H230" s="12">
        <v>2.3333054114808897E-3</v>
      </c>
      <c r="I230" s="12">
        <v>2.4337062221229228E-3</v>
      </c>
      <c r="J230" s="12">
        <v>2.1730331295581802E-3</v>
      </c>
      <c r="K230" s="12">
        <v>1.9336411816754744E-3</v>
      </c>
      <c r="N230" s="12">
        <v>0.22860950380499045</v>
      </c>
      <c r="O230" s="12">
        <v>0.4617787778102056</v>
      </c>
      <c r="P230" s="12">
        <v>0.25358825787452266</v>
      </c>
      <c r="Q230" s="12">
        <v>5.6023460510281259E-2</v>
      </c>
    </row>
    <row r="231" spans="2:17" x14ac:dyDescent="0.3">
      <c r="B231" s="12">
        <v>4581.9548300000006</v>
      </c>
      <c r="C231" s="12">
        <v>69386.353399999993</v>
      </c>
      <c r="D231" s="12">
        <v>995.97192999999982</v>
      </c>
      <c r="E231" s="12">
        <v>954.99621000000025</v>
      </c>
      <c r="H231" s="12">
        <v>2.3881073484960562E-3</v>
      </c>
      <c r="I231" s="12">
        <v>2.6725860477342799E-3</v>
      </c>
      <c r="J231" s="12">
        <v>2.3956799666030753E-3</v>
      </c>
      <c r="K231" s="12">
        <v>1.7242372092764638E-3</v>
      </c>
      <c r="N231" s="12">
        <v>0.22860950380499045</v>
      </c>
      <c r="O231" s="12">
        <v>0.4617787778102056</v>
      </c>
      <c r="P231" s="12">
        <v>0.25358825787452266</v>
      </c>
      <c r="Q231" s="12">
        <v>5.6023460510281259E-2</v>
      </c>
    </row>
    <row r="232" spans="2:17" x14ac:dyDescent="0.3">
      <c r="B232" s="12">
        <v>4581.9548300000006</v>
      </c>
      <c r="C232" s="12">
        <v>69386.353399999993</v>
      </c>
      <c r="D232" s="12">
        <v>995.97192999999982</v>
      </c>
      <c r="E232" s="12">
        <v>954.99621000000025</v>
      </c>
      <c r="H232" s="12">
        <v>2.4192512609296059E-3</v>
      </c>
      <c r="I232" s="12">
        <v>2.9146077015195907E-3</v>
      </c>
      <c r="J232" s="12">
        <v>2.4831924731051414E-3</v>
      </c>
      <c r="K232" s="12">
        <v>1.8692430203466458E-3</v>
      </c>
      <c r="N232" s="12">
        <v>0.22860950380499045</v>
      </c>
      <c r="O232" s="12">
        <v>0.4617787778102056</v>
      </c>
      <c r="P232" s="12">
        <v>0.25358825787452266</v>
      </c>
      <c r="Q232" s="12">
        <v>5.6023460510281259E-2</v>
      </c>
    </row>
    <row r="233" spans="2:17" x14ac:dyDescent="0.3">
      <c r="B233" s="12">
        <v>4581.9548300000006</v>
      </c>
      <c r="C233" s="12">
        <v>69386.353399999993</v>
      </c>
      <c r="D233" s="12">
        <v>995.97192999999982</v>
      </c>
      <c r="E233" s="12">
        <v>954.99621000000025</v>
      </c>
      <c r="H233" s="12">
        <v>1.5066124080494261E-3</v>
      </c>
      <c r="I233" s="12">
        <v>1.3390860802896727E-3</v>
      </c>
      <c r="J233" s="12">
        <v>1.3356802133971792E-3</v>
      </c>
      <c r="K233" s="12">
        <v>2.2091710709511605E-3</v>
      </c>
      <c r="N233" s="12">
        <v>0.22860950380499045</v>
      </c>
      <c r="O233" s="12">
        <v>0.4617787778102056</v>
      </c>
      <c r="P233" s="12">
        <v>0.25358825787452266</v>
      </c>
      <c r="Q233" s="12">
        <v>5.6023460510281259E-2</v>
      </c>
    </row>
    <row r="234" spans="2:17" x14ac:dyDescent="0.3">
      <c r="B234" s="12">
        <v>4581.9548300000006</v>
      </c>
      <c r="C234" s="12">
        <v>69386.353399999993</v>
      </c>
      <c r="D234" s="12">
        <v>995.97192999999982</v>
      </c>
      <c r="E234" s="12">
        <v>954.99621000000025</v>
      </c>
      <c r="H234" s="12">
        <v>2.4065929082936854E-3</v>
      </c>
      <c r="I234" s="12">
        <v>2.4917723951176835E-3</v>
      </c>
      <c r="J234" s="12">
        <v>2.2287776724791838E-3</v>
      </c>
      <c r="K234" s="12">
        <v>1.7999129022721458E-3</v>
      </c>
      <c r="N234" s="12">
        <v>0.22860950380499045</v>
      </c>
      <c r="O234" s="12">
        <v>0.4617787778102056</v>
      </c>
      <c r="P234" s="12">
        <v>0.25358825787452266</v>
      </c>
      <c r="Q234" s="12">
        <v>5.6023460510281259E-2</v>
      </c>
    </row>
    <row r="235" spans="2:17" x14ac:dyDescent="0.3">
      <c r="B235" s="12">
        <v>4581.9548300000006</v>
      </c>
      <c r="C235" s="12">
        <v>69386.353399999993</v>
      </c>
      <c r="D235" s="12">
        <v>995.97192999999982</v>
      </c>
      <c r="E235" s="12">
        <v>954.99621000000025</v>
      </c>
      <c r="H235" s="12">
        <v>1.5927044832958336E-3</v>
      </c>
      <c r="I235" s="12">
        <v>1.2123406963767606E-3</v>
      </c>
      <c r="J235" s="12">
        <v>1.2825160644838658E-3</v>
      </c>
      <c r="K235" s="12">
        <v>2.2039040343416645E-3</v>
      </c>
      <c r="N235" s="12">
        <v>0.22860950380499045</v>
      </c>
      <c r="O235" s="12">
        <v>0.4617787778102056</v>
      </c>
      <c r="P235" s="12">
        <v>0.25358825787452266</v>
      </c>
      <c r="Q235" s="12">
        <v>5.6023460510281259E-2</v>
      </c>
    </row>
    <row r="236" spans="2:17" x14ac:dyDescent="0.3">
      <c r="B236" s="12">
        <v>4581.9548300000006</v>
      </c>
      <c r="C236" s="12">
        <v>69386.353399999993</v>
      </c>
      <c r="D236" s="12">
        <v>995.97192999999982</v>
      </c>
      <c r="E236" s="12">
        <v>954.99621000000025</v>
      </c>
      <c r="H236" s="12">
        <v>1.0758268431031214E-3</v>
      </c>
      <c r="I236" s="12">
        <v>9.0094661178721064E-4</v>
      </c>
      <c r="J236" s="12">
        <v>1.2327556259542378E-3</v>
      </c>
      <c r="K236" s="12">
        <v>2.0160184719476525E-3</v>
      </c>
      <c r="N236" s="12">
        <v>0.22860950380499045</v>
      </c>
      <c r="O236" s="12">
        <v>0.4617787778102056</v>
      </c>
      <c r="P236" s="12">
        <v>0.25358825787452266</v>
      </c>
      <c r="Q236" s="12">
        <v>5.6023460510281259E-2</v>
      </c>
    </row>
    <row r="237" spans="2:17" x14ac:dyDescent="0.3">
      <c r="B237" s="12">
        <v>4581.9548300000006</v>
      </c>
      <c r="C237" s="12">
        <v>69386.353399999993</v>
      </c>
      <c r="D237" s="12">
        <v>995.97192999999982</v>
      </c>
      <c r="E237" s="12">
        <v>954.99621000000025</v>
      </c>
      <c r="H237" s="12">
        <v>1.0947030658527901E-3</v>
      </c>
      <c r="I237" s="12">
        <v>8.5894123382480576E-4</v>
      </c>
      <c r="J237" s="12">
        <v>1.2318419455857558E-3</v>
      </c>
      <c r="K237" s="12">
        <v>2.0949926073528602E-3</v>
      </c>
      <c r="N237" s="12">
        <v>0.22860950380499045</v>
      </c>
      <c r="O237" s="12">
        <v>0.4617787778102056</v>
      </c>
      <c r="P237" s="12">
        <v>0.25358825787452266</v>
      </c>
      <c r="Q237" s="12">
        <v>5.6023460510281259E-2</v>
      </c>
    </row>
    <row r="238" spans="2:17" x14ac:dyDescent="0.3">
      <c r="B238" s="12">
        <v>4581.9548300000006</v>
      </c>
      <c r="C238" s="12">
        <v>69386.353399999993</v>
      </c>
      <c r="D238" s="12">
        <v>995.97192999999982</v>
      </c>
      <c r="E238" s="12">
        <v>954.99621000000025</v>
      </c>
      <c r="H238" s="12">
        <v>2.2428854891177524E-3</v>
      </c>
      <c r="I238" s="12">
        <v>2.451634819592638E-3</v>
      </c>
      <c r="J238" s="12">
        <v>2.1540767720230835E-3</v>
      </c>
      <c r="K238" s="12">
        <v>1.9559344638655682E-3</v>
      </c>
      <c r="N238" s="12">
        <v>0.22860950380499045</v>
      </c>
      <c r="O238" s="12">
        <v>0.4617787778102056</v>
      </c>
      <c r="P238" s="12">
        <v>0.25358825787452266</v>
      </c>
      <c r="Q238" s="12">
        <v>5.6023460510281259E-2</v>
      </c>
    </row>
    <row r="239" spans="2:17" x14ac:dyDescent="0.3">
      <c r="B239" s="12">
        <v>4581.9548300000006</v>
      </c>
      <c r="C239" s="12">
        <v>69386.353399999993</v>
      </c>
      <c r="D239" s="12">
        <v>995.97192999999982</v>
      </c>
      <c r="E239" s="12">
        <v>954.99621000000025</v>
      </c>
      <c r="H239" s="12">
        <v>1.4556494438422911E-3</v>
      </c>
      <c r="I239" s="12">
        <v>1.0669619654633704E-3</v>
      </c>
      <c r="J239" s="12">
        <v>1.2415912163307658E-3</v>
      </c>
      <c r="K239" s="12">
        <v>2.0787935901860799E-3</v>
      </c>
      <c r="N239" s="12">
        <v>0.22860950380499045</v>
      </c>
      <c r="O239" s="12">
        <v>0.4617787778102056</v>
      </c>
      <c r="P239" s="12">
        <v>0.25358825787452266</v>
      </c>
      <c r="Q239" s="12">
        <v>5.6023460510281259E-2</v>
      </c>
    </row>
    <row r="240" spans="2:17" x14ac:dyDescent="0.3">
      <c r="B240" s="12">
        <v>4581.9548300000006</v>
      </c>
      <c r="C240" s="12">
        <v>69386.353399999993</v>
      </c>
      <c r="D240" s="12">
        <v>995.97192999999982</v>
      </c>
      <c r="E240" s="12">
        <v>954.99621000000025</v>
      </c>
      <c r="H240" s="12">
        <v>2.3673738398682555E-3</v>
      </c>
      <c r="I240" s="12">
        <v>3.1132490672149955E-3</v>
      </c>
      <c r="J240" s="12">
        <v>2.6619625715756873E-3</v>
      </c>
      <c r="K240" s="12">
        <v>1.9771387364982311E-3</v>
      </c>
      <c r="N240" s="12">
        <v>0.22860950380499045</v>
      </c>
      <c r="O240" s="12">
        <v>0.4617787778102056</v>
      </c>
      <c r="P240" s="12">
        <v>0.25358825787452266</v>
      </c>
      <c r="Q240" s="12">
        <v>5.6023460510281259E-2</v>
      </c>
    </row>
    <row r="241" spans="2:17" x14ac:dyDescent="0.3">
      <c r="B241" s="12">
        <v>4581.9548300000006</v>
      </c>
      <c r="C241" s="12">
        <v>69386.353399999993</v>
      </c>
      <c r="D241" s="12">
        <v>995.97192999999982</v>
      </c>
      <c r="E241" s="12">
        <v>954.99621000000025</v>
      </c>
      <c r="H241" s="12">
        <v>1.5306174460912349E-3</v>
      </c>
      <c r="I241" s="12">
        <v>1.2808700219141362E-3</v>
      </c>
      <c r="J241" s="12">
        <v>1.2865322419277421E-3</v>
      </c>
      <c r="K241" s="12">
        <v>2.3022499743742433E-3</v>
      </c>
      <c r="N241" s="12">
        <v>0.22860950380499045</v>
      </c>
      <c r="O241" s="12">
        <v>0.4617787778102056</v>
      </c>
      <c r="P241" s="12">
        <v>0.25358825787452266</v>
      </c>
      <c r="Q241" s="12">
        <v>5.6023460510281259E-2</v>
      </c>
    </row>
    <row r="242" spans="2:17" x14ac:dyDescent="0.3">
      <c r="B242" s="12">
        <v>4581.9548300000006</v>
      </c>
      <c r="C242" s="12">
        <v>69386.353399999993</v>
      </c>
      <c r="D242" s="12">
        <v>995.97192999999982</v>
      </c>
      <c r="E242" s="12">
        <v>954.99621000000025</v>
      </c>
      <c r="H242" s="12">
        <v>1.2451606817782616E-3</v>
      </c>
      <c r="I242" s="12">
        <v>8.9736233349885198E-4</v>
      </c>
      <c r="J242" s="12">
        <v>1.2330568392625283E-3</v>
      </c>
      <c r="K242" s="12">
        <v>1.9934843511054349E-3</v>
      </c>
      <c r="N242" s="12">
        <v>0.22860950380499045</v>
      </c>
      <c r="O242" s="12">
        <v>0.4617787778102056</v>
      </c>
      <c r="P242" s="12">
        <v>0.25358825787452266</v>
      </c>
      <c r="Q242" s="12">
        <v>5.6023460510281259E-2</v>
      </c>
    </row>
    <row r="243" spans="2:17" x14ac:dyDescent="0.3">
      <c r="B243" s="12">
        <v>4581.9548300000006</v>
      </c>
      <c r="C243" s="12">
        <v>69386.353399999993</v>
      </c>
      <c r="D243" s="12">
        <v>995.97192999999982</v>
      </c>
      <c r="E243" s="12">
        <v>954.99621000000025</v>
      </c>
      <c r="H243" s="12">
        <v>2.4303164071130747E-3</v>
      </c>
      <c r="I243" s="12">
        <v>2.8111147285051013E-3</v>
      </c>
      <c r="J243" s="12">
        <v>2.7645658648231186E-3</v>
      </c>
      <c r="K243" s="12">
        <v>1.5208437319348101E-3</v>
      </c>
      <c r="N243" s="12">
        <v>0.22860950380499045</v>
      </c>
      <c r="O243" s="12">
        <v>0.4617787778102056</v>
      </c>
      <c r="P243" s="12">
        <v>0.25358825787452266</v>
      </c>
      <c r="Q243" s="12">
        <v>5.6023460510281259E-2</v>
      </c>
    </row>
    <row r="244" spans="2:17" x14ac:dyDescent="0.3">
      <c r="B244" s="12">
        <v>4581.9548300000006</v>
      </c>
      <c r="C244" s="12">
        <v>69386.353399999993</v>
      </c>
      <c r="D244" s="12">
        <v>995.97192999999982</v>
      </c>
      <c r="E244" s="12">
        <v>954.99621000000025</v>
      </c>
      <c r="H244" s="12">
        <v>2.5428447970972244E-3</v>
      </c>
      <c r="I244" s="12">
        <v>3.05003779028399E-3</v>
      </c>
      <c r="J244" s="12">
        <v>2.7482903057318097E-3</v>
      </c>
      <c r="K244" s="12">
        <v>1.6104252392792214E-3</v>
      </c>
      <c r="N244" s="12">
        <v>0.22860950380499045</v>
      </c>
      <c r="O244" s="12">
        <v>0.4617787778102056</v>
      </c>
      <c r="P244" s="12">
        <v>0.25358825787452266</v>
      </c>
      <c r="Q244" s="12">
        <v>5.6023460510281259E-2</v>
      </c>
    </row>
    <row r="245" spans="2:17" x14ac:dyDescent="0.3">
      <c r="B245" s="12">
        <v>4581.9548300000006</v>
      </c>
      <c r="C245" s="12">
        <v>69386.353399999993</v>
      </c>
      <c r="D245" s="12">
        <v>995.97192999999982</v>
      </c>
      <c r="E245" s="12">
        <v>954.99621000000025</v>
      </c>
      <c r="H245" s="12">
        <v>2.4956815211554582E-3</v>
      </c>
      <c r="I245" s="12">
        <v>2.8426050705238535E-3</v>
      </c>
      <c r="J245" s="12">
        <v>2.4489445199524858E-3</v>
      </c>
      <c r="K245" s="12">
        <v>2.0019241751755216E-3</v>
      </c>
      <c r="N245" s="12">
        <v>0.22860950380499045</v>
      </c>
      <c r="O245" s="12">
        <v>0.4617787778102056</v>
      </c>
      <c r="P245" s="12">
        <v>0.25358825787452266</v>
      </c>
      <c r="Q245" s="12">
        <v>5.6023460510281259E-2</v>
      </c>
    </row>
    <row r="246" spans="2:17" x14ac:dyDescent="0.3">
      <c r="B246" s="12">
        <v>4581.9548300000006</v>
      </c>
      <c r="C246" s="12">
        <v>69386.353399999993</v>
      </c>
      <c r="D246" s="12">
        <v>995.97192999999982</v>
      </c>
      <c r="E246" s="12">
        <v>954.99621000000025</v>
      </c>
      <c r="H246" s="12">
        <v>2.3743795833098599E-3</v>
      </c>
      <c r="I246" s="12">
        <v>2.5668303819523109E-3</v>
      </c>
      <c r="J246" s="12">
        <v>2.7502682731229185E-3</v>
      </c>
      <c r="K246" s="12">
        <v>1.4833776146608996E-3</v>
      </c>
      <c r="N246" s="12">
        <v>0.22860950380499045</v>
      </c>
      <c r="O246" s="12">
        <v>0.4617787778102056</v>
      </c>
      <c r="P246" s="12">
        <v>0.25358825787452266</v>
      </c>
      <c r="Q246" s="12">
        <v>5.6023460510281259E-2</v>
      </c>
    </row>
    <row r="247" spans="2:17" x14ac:dyDescent="0.3">
      <c r="B247" s="12">
        <v>4581.9548300000006</v>
      </c>
      <c r="C247" s="12">
        <v>69386.353399999993</v>
      </c>
      <c r="D247" s="12">
        <v>995.97192999999982</v>
      </c>
      <c r="E247" s="12">
        <v>954.99621000000025</v>
      </c>
      <c r="H247" s="12">
        <v>2.528331341057764E-3</v>
      </c>
      <c r="I247" s="12">
        <v>2.9167406857844762E-3</v>
      </c>
      <c r="J247" s="12">
        <v>2.5189063310248117E-3</v>
      </c>
      <c r="K247" s="12">
        <v>1.7771065290405703E-3</v>
      </c>
      <c r="N247" s="12">
        <v>0.22860950380499045</v>
      </c>
      <c r="O247" s="12">
        <v>0.4617787778102056</v>
      </c>
      <c r="P247" s="12">
        <v>0.25358825787452266</v>
      </c>
      <c r="Q247" s="12">
        <v>5.6023460510281259E-2</v>
      </c>
    </row>
    <row r="248" spans="2:17" x14ac:dyDescent="0.3">
      <c r="B248" s="12">
        <v>4581.9548300000006</v>
      </c>
      <c r="C248" s="12">
        <v>69386.353399999993</v>
      </c>
      <c r="D248" s="12">
        <v>995.97192999999982</v>
      </c>
      <c r="E248" s="12">
        <v>954.99621000000025</v>
      </c>
      <c r="H248" s="12">
        <v>1.5889942764887536E-3</v>
      </c>
      <c r="I248" s="12">
        <v>1.2466053591454484E-3</v>
      </c>
      <c r="J248" s="12">
        <v>1.3262120750732406E-3</v>
      </c>
      <c r="K248" s="12">
        <v>1.9899450700437854E-3</v>
      </c>
      <c r="N248" s="12">
        <v>0.22860950380499045</v>
      </c>
      <c r="O248" s="12">
        <v>0.4617787778102056</v>
      </c>
      <c r="P248" s="12">
        <v>0.25358825787452266</v>
      </c>
      <c r="Q248" s="12">
        <v>5.6023460510281259E-2</v>
      </c>
    </row>
    <row r="249" spans="2:17" x14ac:dyDescent="0.3">
      <c r="B249" s="12">
        <v>4581.9548300000006</v>
      </c>
      <c r="C249" s="12">
        <v>69386.353399999993</v>
      </c>
      <c r="D249" s="12">
        <v>995.97192999999982</v>
      </c>
      <c r="E249" s="12">
        <v>954.99621000000025</v>
      </c>
      <c r="H249" s="12">
        <v>1.0820621730136086E-3</v>
      </c>
      <c r="I249" s="12">
        <v>9.9302811898456132E-4</v>
      </c>
      <c r="J249" s="12">
        <v>1.2372637851349889E-3</v>
      </c>
      <c r="K249" s="12">
        <v>2.1877783158950957E-3</v>
      </c>
      <c r="N249" s="12">
        <v>0.22860950380499045</v>
      </c>
      <c r="O249" s="12">
        <v>0.4617787778102056</v>
      </c>
      <c r="P249" s="12">
        <v>0.25358825787452266</v>
      </c>
      <c r="Q249" s="12">
        <v>5.6023460510281259E-2</v>
      </c>
    </row>
    <row r="250" spans="2:17" x14ac:dyDescent="0.3">
      <c r="B250" s="12">
        <v>4581.9548300000006</v>
      </c>
      <c r="C250" s="12">
        <v>69386.353399999993</v>
      </c>
      <c r="D250" s="12">
        <v>995.97192999999982</v>
      </c>
      <c r="E250" s="12">
        <v>954.99621000000025</v>
      </c>
      <c r="H250" s="12">
        <v>2.3774350477392199E-3</v>
      </c>
      <c r="I250" s="12">
        <v>2.5092253947445525E-3</v>
      </c>
      <c r="J250" s="12">
        <v>2.3150652448608671E-3</v>
      </c>
      <c r="K250" s="12">
        <v>1.6604673226923064E-3</v>
      </c>
      <c r="N250" s="12">
        <v>0.22860950380499045</v>
      </c>
      <c r="O250" s="12">
        <v>0.4617787778102056</v>
      </c>
      <c r="P250" s="12">
        <v>0.25358825787452266</v>
      </c>
      <c r="Q250" s="12">
        <v>5.6023460510281259E-2</v>
      </c>
    </row>
    <row r="251" spans="2:17" x14ac:dyDescent="0.3">
      <c r="B251" s="12">
        <v>4581.9548300000006</v>
      </c>
      <c r="C251" s="12">
        <v>69386.353399999993</v>
      </c>
      <c r="D251" s="12">
        <v>995.97192999999982</v>
      </c>
      <c r="E251" s="12">
        <v>954.99621000000025</v>
      </c>
      <c r="H251" s="12">
        <v>1.216018098545943E-3</v>
      </c>
      <c r="I251" s="12">
        <v>8.6790265014849454E-4</v>
      </c>
      <c r="J251" s="12">
        <v>1.2323038059918016E-3</v>
      </c>
      <c r="K251" s="12">
        <v>1.999735684814916E-3</v>
      </c>
      <c r="N251" s="12">
        <v>0.22860950380499045</v>
      </c>
      <c r="O251" s="12">
        <v>0.4617787778102056</v>
      </c>
      <c r="P251" s="12">
        <v>0.25358825787452266</v>
      </c>
      <c r="Q251" s="12">
        <v>5.6023460510281259E-2</v>
      </c>
    </row>
    <row r="252" spans="2:17" x14ac:dyDescent="0.3">
      <c r="B252" s="12">
        <v>4581.9548300000006</v>
      </c>
      <c r="C252" s="12">
        <v>69386.353399999993</v>
      </c>
      <c r="D252" s="12">
        <v>995.97192999999982</v>
      </c>
      <c r="E252" s="12">
        <v>954.99621000000025</v>
      </c>
      <c r="H252" s="12">
        <v>2.2818863100839428E-3</v>
      </c>
      <c r="I252" s="12">
        <v>2.4242230893776876E-3</v>
      </c>
      <c r="J252" s="12">
        <v>2.5976033280375689E-3</v>
      </c>
      <c r="K252" s="12">
        <v>1.5172939796274161E-3</v>
      </c>
      <c r="N252" s="12">
        <v>0.22860950380499045</v>
      </c>
      <c r="O252" s="12">
        <v>0.4617787778102056</v>
      </c>
      <c r="P252" s="12">
        <v>0.25358825787452266</v>
      </c>
      <c r="Q252" s="12">
        <v>5.6023460510281259E-2</v>
      </c>
    </row>
    <row r="253" spans="2:17" x14ac:dyDescent="0.3">
      <c r="B253" s="12">
        <v>4581.9548300000006</v>
      </c>
      <c r="C253" s="12">
        <v>69386.353399999993</v>
      </c>
      <c r="D253" s="12">
        <v>995.97192999999982</v>
      </c>
      <c r="E253" s="12">
        <v>954.99621000000025</v>
      </c>
      <c r="H253" s="12">
        <v>1.2832623232123829E-3</v>
      </c>
      <c r="I253" s="12">
        <v>9.7050784052300418E-4</v>
      </c>
      <c r="J253" s="12">
        <v>1.2361091341198745E-3</v>
      </c>
      <c r="K253" s="12">
        <v>1.9819240958034792E-3</v>
      </c>
      <c r="N253" s="12">
        <v>0.22860950380499045</v>
      </c>
      <c r="O253" s="12">
        <v>0.4617787778102056</v>
      </c>
      <c r="P253" s="12">
        <v>0.25358825787452266</v>
      </c>
      <c r="Q253" s="12">
        <v>5.6023460510281259E-2</v>
      </c>
    </row>
    <row r="254" spans="2:17" x14ac:dyDescent="0.3">
      <c r="B254" s="12">
        <v>4581.9548300000006</v>
      </c>
      <c r="C254" s="12">
        <v>69386.353399999993</v>
      </c>
      <c r="D254" s="12">
        <v>995.97192999999982</v>
      </c>
      <c r="E254" s="12">
        <v>954.99621000000025</v>
      </c>
      <c r="H254" s="12">
        <v>1.1678312420203409E-3</v>
      </c>
      <c r="I254" s="12">
        <v>7.273649287930443E-4</v>
      </c>
      <c r="J254" s="12">
        <v>1.230797739450348E-3</v>
      </c>
      <c r="K254" s="12">
        <v>2.413821097782157E-3</v>
      </c>
      <c r="N254" s="12">
        <v>0.22860950380499045</v>
      </c>
      <c r="O254" s="12">
        <v>0.4617787778102056</v>
      </c>
      <c r="P254" s="12">
        <v>0.25358825787452266</v>
      </c>
      <c r="Q254" s="12">
        <v>5.6023460510281259E-2</v>
      </c>
    </row>
    <row r="255" spans="2:17" x14ac:dyDescent="0.3">
      <c r="B255" s="12">
        <v>4581.9548300000006</v>
      </c>
      <c r="C255" s="12">
        <v>69386.353399999993</v>
      </c>
      <c r="D255" s="12">
        <v>995.97192999999982</v>
      </c>
      <c r="E255" s="12">
        <v>954.99621000000025</v>
      </c>
      <c r="H255" s="12">
        <v>1.4252170181258638E-3</v>
      </c>
      <c r="I255" s="12">
        <v>1.1124550609399803E-3</v>
      </c>
      <c r="J255" s="12">
        <v>1.2832992190854216E-3</v>
      </c>
      <c r="K255" s="12">
        <v>1.9426464530157661E-3</v>
      </c>
      <c r="N255" s="12">
        <v>0.22860950380499045</v>
      </c>
      <c r="O255" s="12">
        <v>0.4617787778102056</v>
      </c>
      <c r="P255" s="12">
        <v>0.25358825787452266</v>
      </c>
      <c r="Q255" s="12">
        <v>5.6023460510281259E-2</v>
      </c>
    </row>
    <row r="256" spans="2:17" x14ac:dyDescent="0.3">
      <c r="B256" s="12">
        <v>4581.9548300000006</v>
      </c>
      <c r="C256" s="12">
        <v>69386.353399999993</v>
      </c>
      <c r="D256" s="12">
        <v>995.97192999999982</v>
      </c>
      <c r="E256" s="12">
        <v>954.99621000000025</v>
      </c>
      <c r="H256" s="12">
        <v>1.4243112911700177E-3</v>
      </c>
      <c r="I256" s="12">
        <v>1.0160931731570146E-3</v>
      </c>
      <c r="J256" s="12">
        <v>1.2384786788117615E-3</v>
      </c>
      <c r="K256" s="12">
        <v>1.9515051269156341E-3</v>
      </c>
      <c r="N256" s="12">
        <v>0.22860950380499045</v>
      </c>
      <c r="O256" s="12">
        <v>0.4617787778102056</v>
      </c>
      <c r="P256" s="12">
        <v>0.25358825787452266</v>
      </c>
      <c r="Q256" s="12">
        <v>5.6023460510281259E-2</v>
      </c>
    </row>
    <row r="257" spans="2:17" x14ac:dyDescent="0.3">
      <c r="B257" s="12">
        <v>4581.9548300000006</v>
      </c>
      <c r="C257" s="12">
        <v>69386.353399999993</v>
      </c>
      <c r="D257" s="12">
        <v>995.97192999999982</v>
      </c>
      <c r="E257" s="12">
        <v>954.99621000000025</v>
      </c>
      <c r="H257" s="12">
        <v>2.5579038717847857E-3</v>
      </c>
      <c r="I257" s="12">
        <v>2.9799807868271691E-3</v>
      </c>
      <c r="J257" s="12">
        <v>2.72164296839169E-3</v>
      </c>
      <c r="K257" s="12">
        <v>1.5523517103800859E-3</v>
      </c>
      <c r="N257" s="12">
        <v>0.22860950380499045</v>
      </c>
      <c r="O257" s="12">
        <v>0.4617787778102056</v>
      </c>
      <c r="P257" s="12">
        <v>0.25358825787452266</v>
      </c>
      <c r="Q257" s="12">
        <v>5.6023460510281259E-2</v>
      </c>
    </row>
    <row r="258" spans="2:17" x14ac:dyDescent="0.3">
      <c r="B258" s="12">
        <v>4581.9548300000006</v>
      </c>
      <c r="C258" s="12">
        <v>69386.353399999993</v>
      </c>
      <c r="D258" s="12">
        <v>995.97192999999982</v>
      </c>
      <c r="E258" s="12">
        <v>954.99621000000025</v>
      </c>
      <c r="H258" s="12">
        <v>2.2418160765674765E-3</v>
      </c>
      <c r="I258" s="12">
        <v>2.5639623828393899E-3</v>
      </c>
      <c r="J258" s="12">
        <v>2.285275248670914E-3</v>
      </c>
      <c r="K258" s="12">
        <v>1.719158655090369E-3</v>
      </c>
      <c r="N258" s="12">
        <v>0.22860950380499045</v>
      </c>
      <c r="O258" s="12">
        <v>0.4617787778102056</v>
      </c>
      <c r="P258" s="12">
        <v>0.25358825787452266</v>
      </c>
      <c r="Q258" s="12">
        <v>5.6023460510281259E-2</v>
      </c>
    </row>
    <row r="259" spans="2:17" x14ac:dyDescent="0.3">
      <c r="B259" s="12">
        <v>4581.9548300000006</v>
      </c>
      <c r="C259" s="12">
        <v>69386.353399999993</v>
      </c>
      <c r="D259" s="12">
        <v>995.97192999999982</v>
      </c>
      <c r="E259" s="12">
        <v>954.99621000000025</v>
      </c>
      <c r="H259" s="12">
        <v>1.2185628639206816E-3</v>
      </c>
      <c r="I259" s="12">
        <v>1.1105512283630114E-3</v>
      </c>
      <c r="J259" s="12">
        <v>1.2423442496014925E-3</v>
      </c>
      <c r="K259" s="12">
        <v>2.1570556808806597E-3</v>
      </c>
      <c r="N259" s="12">
        <v>0.22860950380499045</v>
      </c>
      <c r="O259" s="12">
        <v>0.4617787778102056</v>
      </c>
      <c r="P259" s="12">
        <v>0.25358825787452266</v>
      </c>
      <c r="Q259" s="12">
        <v>5.6023460510281259E-2</v>
      </c>
    </row>
    <row r="260" spans="2:17" x14ac:dyDescent="0.3">
      <c r="B260" s="12">
        <v>4581.9548300000006</v>
      </c>
      <c r="C260" s="12">
        <v>69386.353399999993</v>
      </c>
      <c r="D260" s="12">
        <v>995.97192999999982</v>
      </c>
      <c r="E260" s="12">
        <v>954.99621000000025</v>
      </c>
      <c r="H260" s="12">
        <v>2.4043013099716653E-3</v>
      </c>
      <c r="I260" s="12">
        <v>2.6180940645887871E-3</v>
      </c>
      <c r="J260" s="12">
        <v>2.7136808966092053E-3</v>
      </c>
      <c r="K260" s="12">
        <v>1.5000897228691615E-3</v>
      </c>
      <c r="N260" s="12">
        <v>0.22860950380499045</v>
      </c>
      <c r="O260" s="12">
        <v>0.4617787778102056</v>
      </c>
      <c r="P260" s="12">
        <v>0.25358825787452266</v>
      </c>
      <c r="Q260" s="12">
        <v>5.6023460510281259E-2</v>
      </c>
    </row>
    <row r="261" spans="2:17" x14ac:dyDescent="0.3">
      <c r="B261" s="12">
        <v>4581.9548300000006</v>
      </c>
      <c r="C261" s="12">
        <v>69386.353399999993</v>
      </c>
      <c r="D261" s="12">
        <v>995.97192999999982</v>
      </c>
      <c r="E261" s="12">
        <v>954.99621000000025</v>
      </c>
      <c r="H261" s="12">
        <v>2.3085561496030719E-3</v>
      </c>
      <c r="I261" s="12">
        <v>2.612848076261636E-3</v>
      </c>
      <c r="J261" s="12">
        <v>2.339453482388806E-3</v>
      </c>
      <c r="K261" s="12">
        <v>1.763556737047155E-3</v>
      </c>
      <c r="N261" s="12">
        <v>0.22860950380499045</v>
      </c>
      <c r="O261" s="12">
        <v>0.4617787778102056</v>
      </c>
      <c r="P261" s="12">
        <v>0.25358825787452266</v>
      </c>
      <c r="Q261" s="12">
        <v>5.6023460510281259E-2</v>
      </c>
    </row>
    <row r="262" spans="2:17" x14ac:dyDescent="0.3">
      <c r="B262" s="12">
        <v>4581.9548300000006</v>
      </c>
      <c r="C262" s="12">
        <v>69386.353399999993</v>
      </c>
      <c r="D262" s="12">
        <v>995.97192999999982</v>
      </c>
      <c r="E262" s="12">
        <v>954.99621000000025</v>
      </c>
      <c r="H262" s="12">
        <v>2.3028817156628316E-3</v>
      </c>
      <c r="I262" s="12">
        <v>2.7051428818854746E-3</v>
      </c>
      <c r="J262" s="12">
        <v>2.43287981017698E-3</v>
      </c>
      <c r="K262" s="12">
        <v>1.7881222795638105E-3</v>
      </c>
      <c r="N262" s="12">
        <v>0.22860950380499045</v>
      </c>
      <c r="O262" s="12">
        <v>0.4617787778102056</v>
      </c>
      <c r="P262" s="12">
        <v>0.25358825787452266</v>
      </c>
      <c r="Q262" s="12">
        <v>5.6023460510281259E-2</v>
      </c>
    </row>
    <row r="263" spans="2:17" x14ac:dyDescent="0.3">
      <c r="B263" s="12">
        <v>4581.9548300000006</v>
      </c>
      <c r="C263" s="12">
        <v>69386.353399999993</v>
      </c>
      <c r="D263" s="12">
        <v>995.97192999999982</v>
      </c>
      <c r="E263" s="12">
        <v>954.99621000000025</v>
      </c>
      <c r="H263" s="12">
        <v>2.4226122718019024E-3</v>
      </c>
      <c r="I263" s="12">
        <v>3.1052792003333617E-3</v>
      </c>
      <c r="J263" s="12">
        <v>2.6621031377862233E-3</v>
      </c>
      <c r="K263" s="12">
        <v>1.963965909351619E-3</v>
      </c>
      <c r="N263" s="12">
        <v>0.22860950380499045</v>
      </c>
      <c r="O263" s="12">
        <v>0.4617787778102056</v>
      </c>
      <c r="P263" s="12">
        <v>0.25358825787452266</v>
      </c>
      <c r="Q263" s="12">
        <v>5.6023460510281259E-2</v>
      </c>
    </row>
    <row r="264" spans="2:17" x14ac:dyDescent="0.3">
      <c r="B264" s="12">
        <v>4581.9548300000006</v>
      </c>
      <c r="C264" s="12">
        <v>69386.353399999993</v>
      </c>
      <c r="D264" s="12">
        <v>995.97192999999982</v>
      </c>
      <c r="E264" s="12">
        <v>954.99621000000025</v>
      </c>
      <c r="H264" s="12">
        <v>2.4814299620670851E-3</v>
      </c>
      <c r="I264" s="12">
        <v>2.9634933949418364E-3</v>
      </c>
      <c r="J264" s="12">
        <v>2.6386787828448144E-3</v>
      </c>
      <c r="K264" s="12">
        <v>1.686247529715327E-3</v>
      </c>
      <c r="N264" s="12">
        <v>0.22860950380499045</v>
      </c>
      <c r="O264" s="12">
        <v>0.4617787778102056</v>
      </c>
      <c r="P264" s="12">
        <v>0.25358825787452266</v>
      </c>
      <c r="Q264" s="12">
        <v>5.6023460510281259E-2</v>
      </c>
    </row>
    <row r="265" spans="2:17" x14ac:dyDescent="0.3">
      <c r="B265" s="12">
        <v>4581.9548300000006</v>
      </c>
      <c r="C265" s="12">
        <v>69386.353399999993</v>
      </c>
      <c r="D265" s="12">
        <v>995.97192999999982</v>
      </c>
      <c r="E265" s="12">
        <v>954.99621000000025</v>
      </c>
      <c r="H265" s="12">
        <v>2.4123764659635455E-3</v>
      </c>
      <c r="I265" s="12">
        <v>2.9032077653471269E-3</v>
      </c>
      <c r="J265" s="12">
        <v>2.5543490969670204E-3</v>
      </c>
      <c r="K265" s="12">
        <v>1.7607504431876224E-3</v>
      </c>
      <c r="N265" s="12">
        <v>0.22860950380499045</v>
      </c>
      <c r="O265" s="12">
        <v>0.4617787778102056</v>
      </c>
      <c r="P265" s="12">
        <v>0.25358825787452266</v>
      </c>
      <c r="Q265" s="12">
        <v>5.6023460510281259E-2</v>
      </c>
    </row>
    <row r="266" spans="2:17" x14ac:dyDescent="0.3">
      <c r="B266" s="12">
        <v>4581.9548300000006</v>
      </c>
      <c r="C266" s="12">
        <v>69386.353399999993</v>
      </c>
      <c r="D266" s="12">
        <v>995.97192999999982</v>
      </c>
      <c r="E266" s="12">
        <v>954.99621000000025</v>
      </c>
      <c r="H266" s="12">
        <v>1.4468693485570653E-3</v>
      </c>
      <c r="I266" s="12">
        <v>1.0780131298844134E-3</v>
      </c>
      <c r="J266" s="12">
        <v>1.2834799470703962E-3</v>
      </c>
      <c r="K266" s="12">
        <v>1.9158505351555266E-3</v>
      </c>
      <c r="N266" s="12">
        <v>0.22860950380499045</v>
      </c>
      <c r="O266" s="12">
        <v>0.4617787778102056</v>
      </c>
      <c r="P266" s="12">
        <v>0.25358825787452266</v>
      </c>
      <c r="Q266" s="12">
        <v>5.6023460510281259E-2</v>
      </c>
    </row>
    <row r="267" spans="2:17" x14ac:dyDescent="0.3">
      <c r="B267" s="12">
        <v>4581.9548300000006</v>
      </c>
      <c r="C267" s="12">
        <v>69386.353399999993</v>
      </c>
      <c r="D267" s="12">
        <v>995.97192999999982</v>
      </c>
      <c r="E267" s="12">
        <v>954.99621000000025</v>
      </c>
      <c r="H267" s="12">
        <v>2.3096692116451965E-3</v>
      </c>
      <c r="I267" s="12">
        <v>2.8510937714158651E-3</v>
      </c>
      <c r="J267" s="12">
        <v>2.4941967993013623E-3</v>
      </c>
      <c r="K267" s="12">
        <v>1.835441839083319E-3</v>
      </c>
      <c r="N267" s="12">
        <v>0.22860950380499045</v>
      </c>
      <c r="O267" s="12">
        <v>0.4617787778102056</v>
      </c>
      <c r="P267" s="12">
        <v>0.25358825787452266</v>
      </c>
      <c r="Q267" s="12">
        <v>5.6023460510281259E-2</v>
      </c>
    </row>
    <row r="268" spans="2:17" x14ac:dyDescent="0.3">
      <c r="B268" s="12">
        <v>4581.9548300000006</v>
      </c>
      <c r="C268" s="12">
        <v>69386.353399999993</v>
      </c>
      <c r="D268" s="12">
        <v>995.97192999999982</v>
      </c>
      <c r="E268" s="12">
        <v>954.99621000000025</v>
      </c>
      <c r="H268" s="12">
        <v>2.4497622557313596E-3</v>
      </c>
      <c r="I268" s="12">
        <v>2.6670374062344087E-3</v>
      </c>
      <c r="J268" s="12">
        <v>2.600906633985157E-3</v>
      </c>
      <c r="K268" s="12">
        <v>1.5393778369026192E-3</v>
      </c>
      <c r="N268" s="12">
        <v>0.22860950380499045</v>
      </c>
      <c r="O268" s="12">
        <v>0.4617787778102056</v>
      </c>
      <c r="P268" s="12">
        <v>0.25358825787452266</v>
      </c>
      <c r="Q268" s="12">
        <v>5.6023460510281259E-2</v>
      </c>
    </row>
    <row r="269" spans="2:17" x14ac:dyDescent="0.3">
      <c r="B269" s="12">
        <v>4581.9548300000006</v>
      </c>
      <c r="C269" s="12">
        <v>69386.353399999993</v>
      </c>
      <c r="D269" s="12">
        <v>995.97192999999982</v>
      </c>
      <c r="E269" s="12">
        <v>954.99621000000025</v>
      </c>
      <c r="H269" s="12">
        <v>2.3885438434145365E-3</v>
      </c>
      <c r="I269" s="12">
        <v>2.5125545796444754E-3</v>
      </c>
      <c r="J269" s="12">
        <v>2.6241201396107624E-3</v>
      </c>
      <c r="K269" s="12">
        <v>1.5041944512010155E-3</v>
      </c>
      <c r="N269" s="12">
        <v>0.22860950380499045</v>
      </c>
      <c r="O269" s="12">
        <v>0.4617787778102056</v>
      </c>
      <c r="P269" s="12">
        <v>0.25358825787452266</v>
      </c>
      <c r="Q269" s="12">
        <v>5.6023460510281259E-2</v>
      </c>
    </row>
    <row r="270" spans="2:17" x14ac:dyDescent="0.3">
      <c r="B270" s="12">
        <v>4581.9548300000006</v>
      </c>
      <c r="C270" s="12">
        <v>69386.353399999993</v>
      </c>
      <c r="D270" s="12">
        <v>995.97192999999982</v>
      </c>
      <c r="E270" s="12">
        <v>954.99621000000025</v>
      </c>
      <c r="H270" s="12">
        <v>1.2906958316740978E-3</v>
      </c>
      <c r="I270" s="12">
        <v>1.131800363499143E-3</v>
      </c>
      <c r="J270" s="12">
        <v>1.2433884557369005E-3</v>
      </c>
      <c r="K270" s="12">
        <v>2.1969197134300666E-3</v>
      </c>
      <c r="N270" s="12">
        <v>0.22860950380499045</v>
      </c>
      <c r="O270" s="12">
        <v>0.4617787778102056</v>
      </c>
      <c r="P270" s="12">
        <v>0.25358825787452266</v>
      </c>
      <c r="Q270" s="12">
        <v>5.6023460510281259E-2</v>
      </c>
    </row>
    <row r="271" spans="2:17" x14ac:dyDescent="0.3">
      <c r="B271" s="12">
        <v>4581.9548300000006</v>
      </c>
      <c r="C271" s="12">
        <v>69386.353399999993</v>
      </c>
      <c r="D271" s="12">
        <v>995.97192999999982</v>
      </c>
      <c r="E271" s="12">
        <v>954.99621000000025</v>
      </c>
      <c r="H271" s="12">
        <v>2.5613085321489295E-3</v>
      </c>
      <c r="I271" s="12">
        <v>2.9476545455694751E-3</v>
      </c>
      <c r="J271" s="12">
        <v>2.6663301645459031E-3</v>
      </c>
      <c r="K271" s="12">
        <v>1.5973361820985652E-3</v>
      </c>
      <c r="N271" s="12">
        <v>0.22860950380499045</v>
      </c>
      <c r="O271" s="12">
        <v>0.4617787778102056</v>
      </c>
      <c r="P271" s="12">
        <v>0.25358825787452266</v>
      </c>
      <c r="Q271" s="12">
        <v>5.6023460510281259E-2</v>
      </c>
    </row>
    <row r="272" spans="2:17" x14ac:dyDescent="0.3">
      <c r="B272" s="12">
        <v>4581.9548300000006</v>
      </c>
      <c r="C272" s="12">
        <v>69386.353399999993</v>
      </c>
      <c r="D272" s="12">
        <v>995.97192999999982</v>
      </c>
      <c r="E272" s="12">
        <v>954.99621000000025</v>
      </c>
      <c r="H272" s="12">
        <v>1.5316955885398807E-3</v>
      </c>
      <c r="I272" s="12">
        <v>1.3056688464046016E-3</v>
      </c>
      <c r="J272" s="12">
        <v>1.3319652492615934E-3</v>
      </c>
      <c r="K272" s="12">
        <v>2.2873493916797842E-3</v>
      </c>
      <c r="N272" s="12">
        <v>0.22860950380499045</v>
      </c>
      <c r="O272" s="12">
        <v>0.4617787778102056</v>
      </c>
      <c r="P272" s="12">
        <v>0.25358825787452266</v>
      </c>
      <c r="Q272" s="12">
        <v>5.6023460510281259E-2</v>
      </c>
    </row>
    <row r="273" spans="2:17" x14ac:dyDescent="0.3">
      <c r="B273" s="12">
        <v>4581.9548300000006</v>
      </c>
      <c r="C273" s="12">
        <v>69386.353399999993</v>
      </c>
      <c r="D273" s="12">
        <v>995.97192999999982</v>
      </c>
      <c r="E273" s="12">
        <v>954.99621000000025</v>
      </c>
      <c r="H273" s="12">
        <v>2.4400065943033311E-3</v>
      </c>
      <c r="I273" s="12">
        <v>2.7943967437262674E-3</v>
      </c>
      <c r="J273" s="12">
        <v>2.7643650559509244E-3</v>
      </c>
      <c r="K273" s="12">
        <v>1.519482469988022E-3</v>
      </c>
      <c r="N273" s="12">
        <v>0.22860950380499045</v>
      </c>
      <c r="O273" s="12">
        <v>0.4617787778102056</v>
      </c>
      <c r="P273" s="12">
        <v>0.25358825787452266</v>
      </c>
      <c r="Q273" s="12">
        <v>5.6023460510281259E-2</v>
      </c>
    </row>
    <row r="274" spans="2:17" x14ac:dyDescent="0.3">
      <c r="B274" s="12">
        <v>4581.9548300000006</v>
      </c>
      <c r="C274" s="12">
        <v>69386.353399999993</v>
      </c>
      <c r="D274" s="12">
        <v>995.97192999999982</v>
      </c>
      <c r="E274" s="12">
        <v>954.99621000000025</v>
      </c>
      <c r="H274" s="12">
        <v>2.3654969117187911E-3</v>
      </c>
      <c r="I274" s="12">
        <v>2.4144084793480442E-3</v>
      </c>
      <c r="J274" s="12">
        <v>2.2157250957865852E-3</v>
      </c>
      <c r="K274" s="12">
        <v>1.6570118115966132E-3</v>
      </c>
      <c r="N274" s="12">
        <v>0.22860950380499045</v>
      </c>
      <c r="O274" s="12">
        <v>0.4617787778102056</v>
      </c>
      <c r="P274" s="12">
        <v>0.25358825787452266</v>
      </c>
      <c r="Q274" s="12">
        <v>5.6023460510281259E-2</v>
      </c>
    </row>
    <row r="275" spans="2:17" x14ac:dyDescent="0.3">
      <c r="B275" s="12">
        <v>4581.9548300000006</v>
      </c>
      <c r="C275" s="12">
        <v>69386.353399999993</v>
      </c>
      <c r="D275" s="12">
        <v>995.97192999999982</v>
      </c>
      <c r="E275" s="12">
        <v>954.99621000000025</v>
      </c>
      <c r="H275" s="12">
        <v>2.3573562814891385E-3</v>
      </c>
      <c r="I275" s="12">
        <v>2.5765873437585784E-3</v>
      </c>
      <c r="J275" s="12">
        <v>2.3063200184768261E-3</v>
      </c>
      <c r="K275" s="12">
        <v>1.7829180704287816E-3</v>
      </c>
      <c r="N275" s="12">
        <v>0.22860950380499045</v>
      </c>
      <c r="O275" s="12">
        <v>0.4617787778102056</v>
      </c>
      <c r="P275" s="12">
        <v>0.25358825787452266</v>
      </c>
      <c r="Q275" s="12">
        <v>5.6023460510281259E-2</v>
      </c>
    </row>
    <row r="276" spans="2:17" x14ac:dyDescent="0.3">
      <c r="B276" s="12">
        <v>4581.9548300000006</v>
      </c>
      <c r="C276" s="12">
        <v>69386.353399999993</v>
      </c>
      <c r="D276" s="12">
        <v>995.97192999999982</v>
      </c>
      <c r="E276" s="12">
        <v>954.99621000000025</v>
      </c>
      <c r="H276" s="12">
        <v>1.2058543143691357E-3</v>
      </c>
      <c r="I276" s="12">
        <v>9.7757983632556773E-4</v>
      </c>
      <c r="J276" s="12">
        <v>1.2364806305334331E-3</v>
      </c>
      <c r="K276" s="12">
        <v>2.0039555968499596E-3</v>
      </c>
      <c r="N276" s="12">
        <v>0.22860950380499045</v>
      </c>
      <c r="O276" s="12">
        <v>0.4617787778102056</v>
      </c>
      <c r="P276" s="12">
        <v>0.25358825787452266</v>
      </c>
      <c r="Q276" s="12">
        <v>5.6023460510281259E-2</v>
      </c>
    </row>
    <row r="277" spans="2:17" x14ac:dyDescent="0.3">
      <c r="B277" s="12">
        <v>4581.9548300000006</v>
      </c>
      <c r="C277" s="12">
        <v>69386.353399999993</v>
      </c>
      <c r="D277" s="12">
        <v>995.97192999999982</v>
      </c>
      <c r="E277" s="12">
        <v>954.99621000000025</v>
      </c>
      <c r="H277" s="12">
        <v>1.0600846538681393E-3</v>
      </c>
      <c r="I277" s="12">
        <v>7.9473840745174543E-4</v>
      </c>
      <c r="J277" s="12">
        <v>1.2284583160892901E-3</v>
      </c>
      <c r="K277" s="12">
        <v>2.0446259153216947E-3</v>
      </c>
      <c r="N277" s="12">
        <v>0.22860950380499045</v>
      </c>
      <c r="O277" s="12">
        <v>0.4617787778102056</v>
      </c>
      <c r="P277" s="12">
        <v>0.25358825787452266</v>
      </c>
      <c r="Q277" s="12">
        <v>5.6023460510281259E-2</v>
      </c>
    </row>
    <row r="278" spans="2:17" x14ac:dyDescent="0.3">
      <c r="B278" s="12">
        <v>4581.9548300000006</v>
      </c>
      <c r="C278" s="12">
        <v>69386.353399999993</v>
      </c>
      <c r="D278" s="12">
        <v>995.97192999999982</v>
      </c>
      <c r="E278" s="12">
        <v>954.99621000000025</v>
      </c>
      <c r="H278" s="12">
        <v>2.5959225791843954E-3</v>
      </c>
      <c r="I278" s="12">
        <v>3.0698399550134021E-3</v>
      </c>
      <c r="J278" s="12">
        <v>2.5473408673274563E-3</v>
      </c>
      <c r="K278" s="12">
        <v>1.8759969738518644E-3</v>
      </c>
      <c r="N278" s="12">
        <v>0.22860950380499045</v>
      </c>
      <c r="O278" s="12">
        <v>0.4617787778102056</v>
      </c>
      <c r="P278" s="12">
        <v>0.25358825787452266</v>
      </c>
      <c r="Q278" s="12">
        <v>5.6023460510281259E-2</v>
      </c>
    </row>
    <row r="279" spans="2:17" x14ac:dyDescent="0.3">
      <c r="B279" s="12">
        <v>4581.9548300000006</v>
      </c>
      <c r="C279" s="12">
        <v>69386.353399999993</v>
      </c>
      <c r="D279" s="12">
        <v>995.97192999999982</v>
      </c>
      <c r="E279" s="12">
        <v>954.99621000000025</v>
      </c>
      <c r="H279" s="12">
        <v>1.5455499372524367E-3</v>
      </c>
      <c r="I279" s="12">
        <v>1.2671684804234143E-3</v>
      </c>
      <c r="J279" s="12">
        <v>1.3039524115905558E-3</v>
      </c>
      <c r="K279" s="12">
        <v>2.1732651692931847E-3</v>
      </c>
      <c r="N279" s="12">
        <v>0.22860950380499045</v>
      </c>
      <c r="O279" s="12">
        <v>0.4617787778102056</v>
      </c>
      <c r="P279" s="12">
        <v>0.25358825787452266</v>
      </c>
      <c r="Q279" s="12">
        <v>5.6023460510281259E-2</v>
      </c>
    </row>
    <row r="280" spans="2:17" x14ac:dyDescent="0.3">
      <c r="B280" s="12">
        <v>4581.9548300000006</v>
      </c>
      <c r="C280" s="12">
        <v>69386.353399999993</v>
      </c>
      <c r="D280" s="12">
        <v>995.97192999999982</v>
      </c>
      <c r="E280" s="12">
        <v>954.99621000000025</v>
      </c>
      <c r="H280" s="12">
        <v>1.4706779638855583E-3</v>
      </c>
      <c r="I280" s="12">
        <v>1.134514153614535E-3</v>
      </c>
      <c r="J280" s="12">
        <v>1.2696542562198518E-3</v>
      </c>
      <c r="K280" s="12">
        <v>2.0434426645525635E-3</v>
      </c>
      <c r="N280" s="12">
        <v>0.22860950380499045</v>
      </c>
      <c r="O280" s="12">
        <v>0.4617787778102056</v>
      </c>
      <c r="P280" s="12">
        <v>0.25358825787452266</v>
      </c>
      <c r="Q280" s="12">
        <v>5.6023460510281259E-2</v>
      </c>
    </row>
    <row r="281" spans="2:17" x14ac:dyDescent="0.3">
      <c r="B281" s="12">
        <v>4581.9548300000006</v>
      </c>
      <c r="C281" s="12">
        <v>69386.353399999993</v>
      </c>
      <c r="D281" s="12">
        <v>995.97192999999982</v>
      </c>
      <c r="E281" s="12">
        <v>954.99621000000025</v>
      </c>
      <c r="H281" s="12">
        <v>2.5514437469912809E-3</v>
      </c>
      <c r="I281" s="12">
        <v>3.0362886890089834E-3</v>
      </c>
      <c r="J281" s="12">
        <v>2.7041625560672183E-3</v>
      </c>
      <c r="K281" s="12">
        <v>1.7046455084884574E-3</v>
      </c>
      <c r="N281" s="12">
        <v>0.22860950380499045</v>
      </c>
      <c r="O281" s="12">
        <v>0.4617787778102056</v>
      </c>
      <c r="P281" s="12">
        <v>0.25358825787452266</v>
      </c>
      <c r="Q281" s="12">
        <v>5.6023460510281259E-2</v>
      </c>
    </row>
    <row r="282" spans="2:17" x14ac:dyDescent="0.3">
      <c r="B282" s="12">
        <v>4581.9548300000006</v>
      </c>
      <c r="C282" s="12">
        <v>69386.353399999993</v>
      </c>
      <c r="D282" s="12">
        <v>995.97192999999982</v>
      </c>
      <c r="E282" s="12">
        <v>954.99621000000025</v>
      </c>
      <c r="H282" s="12">
        <v>1.4817496574928042E-3</v>
      </c>
      <c r="I282" s="12">
        <v>1.1329677400224926E-3</v>
      </c>
      <c r="J282" s="12">
        <v>1.3321660581337871E-3</v>
      </c>
      <c r="K282" s="12">
        <v>1.9176411181778402E-3</v>
      </c>
      <c r="N282" s="12">
        <v>0.22860950380499045</v>
      </c>
      <c r="O282" s="12">
        <v>0.4617787778102056</v>
      </c>
      <c r="P282" s="12">
        <v>0.25358825787452266</v>
      </c>
      <c r="Q282" s="12">
        <v>5.6023460510281259E-2</v>
      </c>
    </row>
    <row r="283" spans="2:17" x14ac:dyDescent="0.3">
      <c r="B283" s="12">
        <v>4581.9548300000006</v>
      </c>
      <c r="C283" s="12">
        <v>69386.353399999993</v>
      </c>
      <c r="D283" s="12">
        <v>995.97192999999982</v>
      </c>
      <c r="E283" s="12">
        <v>954.99621000000025</v>
      </c>
      <c r="H283" s="12">
        <v>1.2513327199255692E-3</v>
      </c>
      <c r="I283" s="12">
        <v>1.1962049586540168E-3</v>
      </c>
      <c r="J283" s="12">
        <v>1.245968849744591E-3</v>
      </c>
      <c r="K283" s="12">
        <v>2.2151396810255399E-3</v>
      </c>
      <c r="N283" s="12">
        <v>0.22860950380499045</v>
      </c>
      <c r="O283" s="12">
        <v>0.4617787778102056</v>
      </c>
      <c r="P283" s="12">
        <v>0.25358825787452266</v>
      </c>
      <c r="Q283" s="12">
        <v>5.6023460510281259E-2</v>
      </c>
    </row>
    <row r="284" spans="2:17" x14ac:dyDescent="0.3">
      <c r="B284" s="12">
        <v>4581.9548300000006</v>
      </c>
      <c r="C284" s="12">
        <v>69386.353399999993</v>
      </c>
      <c r="D284" s="12">
        <v>995.97192999999982</v>
      </c>
      <c r="E284" s="12">
        <v>954.99621000000025</v>
      </c>
      <c r="H284" s="12">
        <v>2.3847245128778361E-3</v>
      </c>
      <c r="I284" s="12">
        <v>2.4420796265681838E-3</v>
      </c>
      <c r="J284" s="12">
        <v>2.4566154188702892E-3</v>
      </c>
      <c r="K284" s="12">
        <v>1.5488647855471591E-3</v>
      </c>
      <c r="N284" s="12">
        <v>0.22860950380499045</v>
      </c>
      <c r="O284" s="12">
        <v>0.4617787778102056</v>
      </c>
      <c r="P284" s="12">
        <v>0.25358825787452266</v>
      </c>
      <c r="Q284" s="12">
        <v>5.6023460510281259E-2</v>
      </c>
    </row>
    <row r="285" spans="2:17" x14ac:dyDescent="0.3">
      <c r="B285" s="12">
        <v>4581.9548300000006</v>
      </c>
      <c r="C285" s="12">
        <v>69386.353399999993</v>
      </c>
      <c r="D285" s="12">
        <v>995.97192999999982</v>
      </c>
      <c r="E285" s="12">
        <v>954.99621000000025</v>
      </c>
      <c r="H285" s="12">
        <v>1.6089115396189968E-3</v>
      </c>
      <c r="I285" s="12">
        <v>1.1717318466256221E-3</v>
      </c>
      <c r="J285" s="12">
        <v>1.2613407689110276E-3</v>
      </c>
      <c r="K285" s="12">
        <v>2.1726264233027683E-3</v>
      </c>
      <c r="N285" s="12">
        <v>0.22860950380499045</v>
      </c>
      <c r="O285" s="12">
        <v>0.4617787778102056</v>
      </c>
      <c r="P285" s="12">
        <v>0.25358825787452266</v>
      </c>
      <c r="Q285" s="12">
        <v>5.6023460510281259E-2</v>
      </c>
    </row>
    <row r="286" spans="2:17" x14ac:dyDescent="0.3">
      <c r="B286" s="12">
        <v>4581.9548300000006</v>
      </c>
      <c r="C286" s="12">
        <v>69386.353399999993</v>
      </c>
      <c r="D286" s="12">
        <v>995.97192999999982</v>
      </c>
      <c r="E286" s="12">
        <v>954.99621000000025</v>
      </c>
      <c r="H286" s="12">
        <v>1.1502710514498893E-3</v>
      </c>
      <c r="I286" s="12">
        <v>8.9776875347364791E-4</v>
      </c>
      <c r="J286" s="12">
        <v>1.2324644530895567E-3</v>
      </c>
      <c r="K286" s="12">
        <v>2.0180708361135793E-3</v>
      </c>
      <c r="N286" s="12">
        <v>0.22860950380499045</v>
      </c>
      <c r="O286" s="12">
        <v>0.4617787778102056</v>
      </c>
      <c r="P286" s="12">
        <v>0.25358825787452266</v>
      </c>
      <c r="Q286" s="12">
        <v>5.6023460510281259E-2</v>
      </c>
    </row>
    <row r="287" spans="2:17" x14ac:dyDescent="0.3">
      <c r="B287" s="12">
        <v>4581.9548300000006</v>
      </c>
      <c r="C287" s="12">
        <v>69386.353399999993</v>
      </c>
      <c r="D287" s="12">
        <v>995.97192999999982</v>
      </c>
      <c r="E287" s="12">
        <v>954.99621000000025</v>
      </c>
      <c r="H287" s="12">
        <v>2.3243136161602011E-3</v>
      </c>
      <c r="I287" s="12">
        <v>2.4961536600942055E-3</v>
      </c>
      <c r="J287" s="12">
        <v>2.7480995373032253E-3</v>
      </c>
      <c r="K287" s="12">
        <v>1.4765817761727032E-3</v>
      </c>
      <c r="N287" s="12">
        <v>0.22860950380499045</v>
      </c>
      <c r="O287" s="12">
        <v>0.4617787778102056</v>
      </c>
      <c r="P287" s="12">
        <v>0.25358825787452266</v>
      </c>
      <c r="Q287" s="12">
        <v>5.6023460510281259E-2</v>
      </c>
    </row>
    <row r="288" spans="2:17" x14ac:dyDescent="0.3">
      <c r="B288" s="12">
        <v>4581.9548300000006</v>
      </c>
      <c r="C288" s="12">
        <v>69386.353399999993</v>
      </c>
      <c r="D288" s="12">
        <v>995.97192999999982</v>
      </c>
      <c r="E288" s="12">
        <v>954.99621000000025</v>
      </c>
      <c r="H288" s="12">
        <v>1.5241682336706928E-3</v>
      </c>
      <c r="I288" s="12">
        <v>1.3230699626304329E-3</v>
      </c>
      <c r="J288" s="12">
        <v>1.3141836236288309E-3</v>
      </c>
      <c r="K288" s="12">
        <v>2.2186161346127221E-3</v>
      </c>
      <c r="N288" s="12">
        <v>0.22860950380499045</v>
      </c>
      <c r="O288" s="12">
        <v>0.4617787778102056</v>
      </c>
      <c r="P288" s="12">
        <v>0.25358825787452266</v>
      </c>
      <c r="Q288" s="12">
        <v>5.6023460510281259E-2</v>
      </c>
    </row>
    <row r="289" spans="2:17" x14ac:dyDescent="0.3">
      <c r="B289" s="12">
        <v>4581.9548300000006</v>
      </c>
      <c r="C289" s="12">
        <v>69386.353399999993</v>
      </c>
      <c r="D289" s="12">
        <v>995.97192999999982</v>
      </c>
      <c r="E289" s="12">
        <v>954.99621000000025</v>
      </c>
      <c r="H289" s="12">
        <v>2.5045205432546788E-3</v>
      </c>
      <c r="I289" s="12">
        <v>2.6828618435509252E-3</v>
      </c>
      <c r="J289" s="12">
        <v>2.6565005702520153E-3</v>
      </c>
      <c r="K289" s="12">
        <v>1.5284563275910798E-3</v>
      </c>
      <c r="N289" s="12">
        <v>0.22860950380499045</v>
      </c>
      <c r="O289" s="12">
        <v>0.4617787778102056</v>
      </c>
      <c r="P289" s="12">
        <v>0.25358825787452266</v>
      </c>
      <c r="Q289" s="12">
        <v>5.6023460510281259E-2</v>
      </c>
    </row>
    <row r="290" spans="2:17" x14ac:dyDescent="0.3">
      <c r="B290" s="12">
        <v>4581.9548300000006</v>
      </c>
      <c r="C290" s="12">
        <v>69386.353399999993</v>
      </c>
      <c r="D290" s="12">
        <v>995.97192999999982</v>
      </c>
      <c r="E290" s="12">
        <v>954.99621000000025</v>
      </c>
      <c r="H290" s="12">
        <v>2.5161313080862475E-3</v>
      </c>
      <c r="I290" s="12">
        <v>3.0276702796143778E-3</v>
      </c>
      <c r="J290" s="12">
        <v>2.7196850818878003E-3</v>
      </c>
      <c r="K290" s="12">
        <v>1.6732631849921159E-3</v>
      </c>
      <c r="N290" s="12">
        <v>0.22860950380499045</v>
      </c>
      <c r="O290" s="12">
        <v>0.4617787778102056</v>
      </c>
      <c r="P290" s="12">
        <v>0.25358825787452266</v>
      </c>
      <c r="Q290" s="12">
        <v>5.6023460510281259E-2</v>
      </c>
    </row>
    <row r="291" spans="2:17" x14ac:dyDescent="0.3">
      <c r="B291" s="12">
        <v>4581.9548300000006</v>
      </c>
      <c r="C291" s="12">
        <v>69386.353399999993</v>
      </c>
      <c r="D291" s="12">
        <v>995.97192999999982</v>
      </c>
      <c r="E291" s="12">
        <v>954.99621000000025</v>
      </c>
      <c r="H291" s="12">
        <v>2.4721326203034607E-3</v>
      </c>
      <c r="I291" s="12">
        <v>2.6048349732124706E-3</v>
      </c>
      <c r="J291" s="12">
        <v>2.5654136658248995E-3</v>
      </c>
      <c r="K291" s="12">
        <v>1.5589800089363703E-3</v>
      </c>
      <c r="N291" s="12">
        <v>0.22860950380499045</v>
      </c>
      <c r="O291" s="12">
        <v>0.4617787778102056</v>
      </c>
      <c r="P291" s="12">
        <v>0.25358825787452266</v>
      </c>
      <c r="Q291" s="12">
        <v>5.6023460510281259E-2</v>
      </c>
    </row>
    <row r="292" spans="2:17" x14ac:dyDescent="0.3">
      <c r="B292" s="12">
        <v>4581.9548300000006</v>
      </c>
      <c r="C292" s="12">
        <v>69386.353399999993</v>
      </c>
      <c r="D292" s="12">
        <v>995.97192999999982</v>
      </c>
      <c r="E292" s="12">
        <v>954.99621000000025</v>
      </c>
      <c r="H292" s="12">
        <v>9.7641730789388859E-4</v>
      </c>
      <c r="I292" s="12">
        <v>8.1073434823280405E-4</v>
      </c>
      <c r="J292" s="12">
        <v>1.2286490845178741E-3</v>
      </c>
      <c r="K292" s="12">
        <v>2.0710029833521534E-3</v>
      </c>
      <c r="N292" s="12">
        <v>0.22860950380499045</v>
      </c>
      <c r="O292" s="12">
        <v>0.4617787778102056</v>
      </c>
      <c r="P292" s="12">
        <v>0.25358825787452266</v>
      </c>
      <c r="Q292" s="12">
        <v>5.6023460510281259E-2</v>
      </c>
    </row>
    <row r="293" spans="2:17" x14ac:dyDescent="0.3">
      <c r="B293" s="12">
        <v>4581.9548300000006</v>
      </c>
      <c r="C293" s="12">
        <v>69386.353399999993</v>
      </c>
      <c r="D293" s="12">
        <v>995.97192999999982</v>
      </c>
      <c r="E293" s="12">
        <v>954.99621000000025</v>
      </c>
      <c r="H293" s="12">
        <v>2.5431721682860845E-3</v>
      </c>
      <c r="I293" s="12">
        <v>2.9434318132072353E-3</v>
      </c>
      <c r="J293" s="12">
        <v>2.6663000432150738E-3</v>
      </c>
      <c r="K293" s="12">
        <v>1.5637130120128952E-3</v>
      </c>
      <c r="N293" s="12">
        <v>0.22860950380499045</v>
      </c>
      <c r="O293" s="12">
        <v>0.4617787778102056</v>
      </c>
      <c r="P293" s="12">
        <v>0.25358825787452266</v>
      </c>
      <c r="Q293" s="12">
        <v>5.6023460510281259E-2</v>
      </c>
    </row>
    <row r="294" spans="2:17" x14ac:dyDescent="0.3">
      <c r="B294" s="12">
        <v>4581.9548300000006</v>
      </c>
      <c r="C294" s="12">
        <v>69386.353399999993</v>
      </c>
      <c r="D294" s="12">
        <v>995.97192999999982</v>
      </c>
      <c r="E294" s="12">
        <v>954.99621000000025</v>
      </c>
      <c r="H294" s="12">
        <v>1.493428079036737E-3</v>
      </c>
      <c r="I294" s="12">
        <v>1.1544719685470603E-3</v>
      </c>
      <c r="J294" s="12">
        <v>1.2457479599851779E-3</v>
      </c>
      <c r="K294" s="12">
        <v>2.1294848908353257E-3</v>
      </c>
      <c r="N294" s="12">
        <v>0.22860950380499045</v>
      </c>
      <c r="O294" s="12">
        <v>0.4617787778102056</v>
      </c>
      <c r="P294" s="12">
        <v>0.25358825787452266</v>
      </c>
      <c r="Q294" s="12">
        <v>5.6023460510281259E-2</v>
      </c>
    </row>
    <row r="295" spans="2:17" x14ac:dyDescent="0.3">
      <c r="B295" s="12">
        <v>4581.9548300000006</v>
      </c>
      <c r="C295" s="12">
        <v>69386.353399999993</v>
      </c>
      <c r="D295" s="12">
        <v>995.97192999999982</v>
      </c>
      <c r="E295" s="12">
        <v>954.99621000000025</v>
      </c>
      <c r="H295" s="12">
        <v>9.4752134429051092E-4</v>
      </c>
      <c r="I295" s="12">
        <v>7.2917075939027518E-4</v>
      </c>
      <c r="J295" s="12">
        <v>1.2251650505853114E-3</v>
      </c>
      <c r="K295" s="12">
        <v>2.1048146358612243E-3</v>
      </c>
      <c r="N295" s="12">
        <v>0.22860950380499045</v>
      </c>
      <c r="O295" s="12">
        <v>0.4617787778102056</v>
      </c>
      <c r="P295" s="12">
        <v>0.25358825787452266</v>
      </c>
      <c r="Q295" s="12">
        <v>5.6023460510281259E-2</v>
      </c>
    </row>
    <row r="296" spans="2:17" x14ac:dyDescent="0.3">
      <c r="B296" s="12">
        <v>4581.9548300000006</v>
      </c>
      <c r="C296" s="12">
        <v>69386.353399999993</v>
      </c>
      <c r="D296" s="12">
        <v>995.97192999999982</v>
      </c>
      <c r="E296" s="12">
        <v>954.99621000000025</v>
      </c>
      <c r="H296" s="12">
        <v>2.4952886757288258E-3</v>
      </c>
      <c r="I296" s="12">
        <v>2.6388474250038916E-3</v>
      </c>
      <c r="J296" s="12">
        <v>2.3608998699391061E-3</v>
      </c>
      <c r="K296" s="12">
        <v>1.6747815156250721E-3</v>
      </c>
      <c r="N296" s="12">
        <v>0.22860950380499045</v>
      </c>
      <c r="O296" s="12">
        <v>0.4617787778102056</v>
      </c>
      <c r="P296" s="12">
        <v>0.25358825787452266</v>
      </c>
      <c r="Q296" s="12">
        <v>5.6023460510281259E-2</v>
      </c>
    </row>
    <row r="297" spans="2:17" x14ac:dyDescent="0.3">
      <c r="B297" s="12">
        <v>4581.9548300000006</v>
      </c>
      <c r="C297" s="12">
        <v>69386.353399999993</v>
      </c>
      <c r="D297" s="12">
        <v>995.97192999999982</v>
      </c>
      <c r="E297" s="12">
        <v>954.99621000000025</v>
      </c>
      <c r="H297" s="12">
        <v>1.5184305079672727E-3</v>
      </c>
      <c r="I297" s="12">
        <v>1.2850019583245604E-3</v>
      </c>
      <c r="J297" s="12">
        <v>1.2848454474013141E-3</v>
      </c>
      <c r="K297" s="12">
        <v>2.2690351828726103E-3</v>
      </c>
      <c r="N297" s="12">
        <v>0.22860950380499045</v>
      </c>
      <c r="O297" s="12">
        <v>0.4617787778102056</v>
      </c>
      <c r="P297" s="12">
        <v>0.25358825787452266</v>
      </c>
      <c r="Q297" s="12">
        <v>5.6023460510281259E-2</v>
      </c>
    </row>
    <row r="298" spans="2:17" x14ac:dyDescent="0.3">
      <c r="B298" s="12">
        <v>4581.9548300000006</v>
      </c>
      <c r="C298" s="12">
        <v>69386.353399999993</v>
      </c>
      <c r="D298" s="12">
        <v>995.97192999999982</v>
      </c>
      <c r="E298" s="12">
        <v>954.99621000000025</v>
      </c>
      <c r="H298" s="12">
        <v>1.1349588097096103E-3</v>
      </c>
      <c r="I298" s="12">
        <v>9.6784593380865014E-4</v>
      </c>
      <c r="J298" s="12">
        <v>1.2360689723454358E-3</v>
      </c>
      <c r="K298" s="12">
        <v>2.0909507064954735E-3</v>
      </c>
      <c r="N298" s="12">
        <v>0.22860950380499045</v>
      </c>
      <c r="O298" s="12">
        <v>0.4617787778102056</v>
      </c>
      <c r="P298" s="12">
        <v>0.25358825787452266</v>
      </c>
      <c r="Q298" s="12">
        <v>5.6023460510281259E-2</v>
      </c>
    </row>
    <row r="299" spans="2:17" x14ac:dyDescent="0.3">
      <c r="B299" s="12">
        <v>4581.9548300000006</v>
      </c>
      <c r="C299" s="12">
        <v>69386.353399999993</v>
      </c>
      <c r="D299" s="12">
        <v>995.97192999999982</v>
      </c>
      <c r="E299" s="12">
        <v>954.99621000000025</v>
      </c>
      <c r="H299" s="12">
        <v>1.620094539430455E-3</v>
      </c>
      <c r="I299" s="12">
        <v>1.2338535721348343E-3</v>
      </c>
      <c r="J299" s="12">
        <v>1.318882551238166E-3</v>
      </c>
      <c r="K299" s="12">
        <v>1.9186149440320811E-3</v>
      </c>
      <c r="N299" s="12">
        <v>0.22860950380499045</v>
      </c>
      <c r="O299" s="12">
        <v>0.4617787778102056</v>
      </c>
      <c r="P299" s="12">
        <v>0.25358825787452266</v>
      </c>
      <c r="Q299" s="12">
        <v>5.6023460510281259E-2</v>
      </c>
    </row>
    <row r="300" spans="2:17" x14ac:dyDescent="0.3">
      <c r="B300" s="12">
        <v>4581.9548300000006</v>
      </c>
      <c r="C300" s="12">
        <v>69386.353399999993</v>
      </c>
      <c r="D300" s="12">
        <v>995.97192999999982</v>
      </c>
      <c r="E300" s="12">
        <v>954.99621000000025</v>
      </c>
      <c r="H300" s="12">
        <v>2.4352487996918992E-3</v>
      </c>
      <c r="I300" s="12">
        <v>3.1318262071976825E-3</v>
      </c>
      <c r="J300" s="12">
        <v>2.7785923645458565E-3</v>
      </c>
      <c r="K300" s="12">
        <v>1.7081847895501069E-3</v>
      </c>
      <c r="N300" s="12">
        <v>0.22860950380499045</v>
      </c>
      <c r="O300" s="12">
        <v>0.4617787778102056</v>
      </c>
      <c r="P300" s="12">
        <v>0.25358825787452266</v>
      </c>
      <c r="Q300" s="12">
        <v>5.6023460510281259E-2</v>
      </c>
    </row>
    <row r="301" spans="2:17" x14ac:dyDescent="0.3">
      <c r="B301" s="12">
        <v>4581.9548300000006</v>
      </c>
      <c r="C301" s="12">
        <v>69386.353399999993</v>
      </c>
      <c r="D301" s="12">
        <v>995.97192999999982</v>
      </c>
      <c r="E301" s="12">
        <v>954.99621000000025</v>
      </c>
      <c r="H301" s="12">
        <v>2.2749460408801104E-3</v>
      </c>
      <c r="I301" s="12">
        <v>2.5907832187647434E-3</v>
      </c>
      <c r="J301" s="12">
        <v>2.2476235851345734E-3</v>
      </c>
      <c r="K301" s="12">
        <v>1.9162589137395629E-3</v>
      </c>
      <c r="N301" s="12">
        <v>0.22860950380499045</v>
      </c>
      <c r="O301" s="12">
        <v>0.4617787778102056</v>
      </c>
      <c r="P301" s="12">
        <v>0.25358825787452266</v>
      </c>
      <c r="Q301" s="12">
        <v>5.6023460510281259E-2</v>
      </c>
    </row>
    <row r="302" spans="2:17" x14ac:dyDescent="0.3">
      <c r="B302" s="12">
        <v>4581.9548300000006</v>
      </c>
      <c r="C302" s="12">
        <v>69386.353399999993</v>
      </c>
      <c r="D302" s="12">
        <v>995.97192999999982</v>
      </c>
      <c r="E302" s="12">
        <v>954.99621000000025</v>
      </c>
      <c r="H302" s="12">
        <v>2.5452018696570169E-3</v>
      </c>
      <c r="I302" s="12">
        <v>2.828279487015094E-3</v>
      </c>
      <c r="J302" s="12">
        <v>2.5719600350584183E-3</v>
      </c>
      <c r="K302" s="12">
        <v>1.7144884794883107E-3</v>
      </c>
      <c r="N302" s="12">
        <v>0.22860950380499045</v>
      </c>
      <c r="O302" s="12">
        <v>0.4617787778102056</v>
      </c>
      <c r="P302" s="12">
        <v>0.25358825787452266</v>
      </c>
      <c r="Q302" s="12">
        <v>5.6023460510281259E-2</v>
      </c>
    </row>
    <row r="303" spans="2:17" x14ac:dyDescent="0.3">
      <c r="B303" s="12">
        <v>4581.9548300000006</v>
      </c>
      <c r="C303" s="12">
        <v>69386.353399999993</v>
      </c>
      <c r="D303" s="12">
        <v>995.97192999999982</v>
      </c>
      <c r="E303" s="12">
        <v>954.99621000000025</v>
      </c>
      <c r="H303" s="12">
        <v>2.4564188032381801E-3</v>
      </c>
      <c r="I303" s="12">
        <v>2.7863259924537269E-3</v>
      </c>
      <c r="J303" s="12">
        <v>2.729404231301981E-3</v>
      </c>
      <c r="K303" s="12">
        <v>1.5251369426900652E-3</v>
      </c>
      <c r="N303" s="12">
        <v>0.22860950380499045</v>
      </c>
      <c r="O303" s="12">
        <v>0.4617787778102056</v>
      </c>
      <c r="P303" s="12">
        <v>0.25358825787452266</v>
      </c>
      <c r="Q303" s="12">
        <v>5.6023460510281259E-2</v>
      </c>
    </row>
    <row r="304" spans="2:17" x14ac:dyDescent="0.3">
      <c r="B304" s="12">
        <v>4581.9548300000006</v>
      </c>
      <c r="C304" s="12">
        <v>69386.353399999993</v>
      </c>
      <c r="D304" s="12">
        <v>995.97192999999982</v>
      </c>
      <c r="E304" s="12">
        <v>954.99621000000025</v>
      </c>
      <c r="H304" s="12">
        <v>9.9188014038104327E-4</v>
      </c>
      <c r="I304" s="12">
        <v>7.3497161186741379E-4</v>
      </c>
      <c r="J304" s="12">
        <v>1.2254963852244313E-3</v>
      </c>
      <c r="K304" s="12">
        <v>2.0867098519689407E-3</v>
      </c>
      <c r="N304" s="12">
        <v>0.22860950380499045</v>
      </c>
      <c r="O304" s="12">
        <v>0.4617787778102056</v>
      </c>
      <c r="P304" s="12">
        <v>0.25358825787452266</v>
      </c>
      <c r="Q304" s="12">
        <v>5.6023460510281259E-2</v>
      </c>
    </row>
    <row r="305" spans="2:17" x14ac:dyDescent="0.3">
      <c r="B305" s="12">
        <v>4581.9548300000006</v>
      </c>
      <c r="C305" s="12">
        <v>69386.353399999993</v>
      </c>
      <c r="D305" s="12">
        <v>995.97192999999982</v>
      </c>
      <c r="E305" s="12">
        <v>954.99621000000025</v>
      </c>
      <c r="H305" s="12">
        <v>2.3796175223316199E-3</v>
      </c>
      <c r="I305" s="12">
        <v>2.524545410106536E-3</v>
      </c>
      <c r="J305" s="12">
        <v>2.315818278131594E-3</v>
      </c>
      <c r="K305" s="12">
        <v>1.6696087202272768E-3</v>
      </c>
      <c r="N305" s="12">
        <v>0.22860950380499045</v>
      </c>
      <c r="O305" s="12">
        <v>0.4617787778102056</v>
      </c>
      <c r="P305" s="12">
        <v>0.25358825787452266</v>
      </c>
      <c r="Q305" s="12">
        <v>5.6023460510281259E-2</v>
      </c>
    </row>
    <row r="306" spans="2:17" x14ac:dyDescent="0.3">
      <c r="B306" s="12">
        <v>4581.9548300000006</v>
      </c>
      <c r="C306" s="12">
        <v>69386.353399999993</v>
      </c>
      <c r="D306" s="12">
        <v>995.97192999999982</v>
      </c>
      <c r="E306" s="12">
        <v>954.99621000000025</v>
      </c>
      <c r="H306" s="12">
        <v>1.9897271662977084E-3</v>
      </c>
      <c r="I306" s="12">
        <v>1.7312337961833287E-3</v>
      </c>
      <c r="J306" s="12">
        <v>1.6478576861096881E-3</v>
      </c>
      <c r="K306" s="12">
        <v>1.9931806849788434E-3</v>
      </c>
      <c r="N306" s="12">
        <v>0.22860950380499045</v>
      </c>
      <c r="O306" s="12">
        <v>0.4617787778102056</v>
      </c>
      <c r="P306" s="12">
        <v>0.25358825787452266</v>
      </c>
      <c r="Q306" s="12">
        <v>5.6023460510281259E-2</v>
      </c>
    </row>
    <row r="307" spans="2:17" x14ac:dyDescent="0.3">
      <c r="B307" s="12">
        <v>4581.9548300000006</v>
      </c>
      <c r="C307" s="12">
        <v>69386.353399999993</v>
      </c>
      <c r="D307" s="12">
        <v>995.97192999999982</v>
      </c>
      <c r="E307" s="12">
        <v>954.99621000000025</v>
      </c>
      <c r="H307" s="12">
        <v>2.5377378065510087E-3</v>
      </c>
      <c r="I307" s="12">
        <v>2.8947623006226469E-3</v>
      </c>
      <c r="J307" s="12">
        <v>2.7605195660484133E-3</v>
      </c>
      <c r="K307" s="12">
        <v>1.541545384771736E-3</v>
      </c>
      <c r="N307" s="12">
        <v>0.22860950380499045</v>
      </c>
      <c r="O307" s="12">
        <v>0.4617787778102056</v>
      </c>
      <c r="P307" s="12">
        <v>0.25358825787452266</v>
      </c>
      <c r="Q307" s="12">
        <v>5.6023460510281259E-2</v>
      </c>
    </row>
    <row r="308" spans="2:17" x14ac:dyDescent="0.3">
      <c r="B308" s="12">
        <v>4581.9548300000006</v>
      </c>
      <c r="C308" s="12">
        <v>69386.353399999993</v>
      </c>
      <c r="D308" s="12">
        <v>995.97192999999982</v>
      </c>
      <c r="E308" s="12">
        <v>954.99621000000025</v>
      </c>
      <c r="H308" s="12">
        <v>2.3421007840882619E-3</v>
      </c>
      <c r="I308" s="12">
        <v>2.4198130002894779E-3</v>
      </c>
      <c r="J308" s="12">
        <v>2.3558997290214802E-3</v>
      </c>
      <c r="K308" s="12">
        <v>1.6060587298037544E-3</v>
      </c>
      <c r="N308" s="12">
        <v>0.22860950380499045</v>
      </c>
      <c r="O308" s="12">
        <v>0.4617787778102056</v>
      </c>
      <c r="P308" s="12">
        <v>0.25358825787452266</v>
      </c>
      <c r="Q308" s="12">
        <v>5.6023460510281259E-2</v>
      </c>
    </row>
    <row r="309" spans="2:17" x14ac:dyDescent="0.3">
      <c r="B309" s="12">
        <v>4581.9548300000006</v>
      </c>
      <c r="C309" s="12">
        <v>69386.353399999993</v>
      </c>
      <c r="D309" s="12">
        <v>995.97192999999982</v>
      </c>
      <c r="E309" s="12">
        <v>954.99621000000025</v>
      </c>
      <c r="H309" s="12">
        <v>2.4490420391158675E-3</v>
      </c>
      <c r="I309" s="12">
        <v>2.7812961849642327E-3</v>
      </c>
      <c r="J309" s="12">
        <v>2.4526896054189004E-3</v>
      </c>
      <c r="K309" s="12">
        <v>1.8233580214941372E-3</v>
      </c>
      <c r="N309" s="12">
        <v>0.22860950380499045</v>
      </c>
      <c r="O309" s="12">
        <v>0.4617787778102056</v>
      </c>
      <c r="P309" s="12">
        <v>0.25358825787452266</v>
      </c>
      <c r="Q309" s="12">
        <v>5.6023460510281259E-2</v>
      </c>
    </row>
    <row r="310" spans="2:17" x14ac:dyDescent="0.3">
      <c r="B310" s="12">
        <v>4581.9548300000006</v>
      </c>
      <c r="C310" s="12">
        <v>69386.353399999993</v>
      </c>
      <c r="D310" s="12">
        <v>995.97192999999982</v>
      </c>
      <c r="E310" s="12">
        <v>954.99621000000025</v>
      </c>
      <c r="H310" s="12">
        <v>2.3989105977284368E-3</v>
      </c>
      <c r="I310" s="12">
        <v>2.5410760381594003E-3</v>
      </c>
      <c r="J310" s="12">
        <v>2.3221537980493089E-3</v>
      </c>
      <c r="K310" s="12">
        <v>1.6581217636455327E-3</v>
      </c>
      <c r="N310" s="12">
        <v>0.22860950380499045</v>
      </c>
      <c r="O310" s="12">
        <v>0.4617787778102056</v>
      </c>
      <c r="P310" s="12">
        <v>0.25358825787452266</v>
      </c>
      <c r="Q310" s="12">
        <v>5.6023460510281259E-2</v>
      </c>
    </row>
    <row r="311" spans="2:17" x14ac:dyDescent="0.3">
      <c r="B311" s="12">
        <v>4581.9548300000006</v>
      </c>
      <c r="C311" s="12">
        <v>69386.353399999993</v>
      </c>
      <c r="D311" s="12">
        <v>995.97192999999982</v>
      </c>
      <c r="E311" s="12">
        <v>954.99621000000025</v>
      </c>
      <c r="H311" s="12">
        <v>1.561163360486467E-3</v>
      </c>
      <c r="I311" s="12">
        <v>1.2374047026947521E-3</v>
      </c>
      <c r="J311" s="12">
        <v>1.3411522551644605E-3</v>
      </c>
      <c r="K311" s="12">
        <v>1.9060285066471619E-3</v>
      </c>
      <c r="N311" s="12">
        <v>0.22860950380499045</v>
      </c>
      <c r="O311" s="12">
        <v>0.4617787778102056</v>
      </c>
      <c r="P311" s="12">
        <v>0.25358825787452266</v>
      </c>
      <c r="Q311" s="12">
        <v>5.6023460510281259E-2</v>
      </c>
    </row>
    <row r="312" spans="2:17" x14ac:dyDescent="0.3">
      <c r="B312" s="12">
        <v>4581.9548300000006</v>
      </c>
      <c r="C312" s="12">
        <v>69386.353399999993</v>
      </c>
      <c r="D312" s="12">
        <v>995.97192999999982</v>
      </c>
      <c r="E312" s="12">
        <v>954.99621000000025</v>
      </c>
      <c r="H312" s="12">
        <v>1.6308061247299547E-3</v>
      </c>
      <c r="I312" s="12">
        <v>1.2413507235847908E-3</v>
      </c>
      <c r="J312" s="12">
        <v>1.3376883021191173E-3</v>
      </c>
      <c r="K312" s="12">
        <v>2.1273906416864204E-3</v>
      </c>
      <c r="N312" s="12">
        <v>0.22860950380499045</v>
      </c>
      <c r="O312" s="12">
        <v>0.4617787778102056</v>
      </c>
      <c r="P312" s="12">
        <v>0.25358825787452266</v>
      </c>
      <c r="Q312" s="12">
        <v>5.6023460510281259E-2</v>
      </c>
    </row>
    <row r="313" spans="2:17" x14ac:dyDescent="0.3">
      <c r="B313" s="12">
        <v>4581.9548300000006</v>
      </c>
      <c r="C313" s="12">
        <v>69386.353399999993</v>
      </c>
      <c r="D313" s="12">
        <v>995.97192999999982</v>
      </c>
      <c r="E313" s="12">
        <v>954.99621000000025</v>
      </c>
      <c r="H313" s="12">
        <v>1.4925747314711087E-3</v>
      </c>
      <c r="I313" s="12">
        <v>1.252571950264791E-3</v>
      </c>
      <c r="J313" s="12">
        <v>1.2622544492795094E-3</v>
      </c>
      <c r="K313" s="12">
        <v>2.2765430660714346E-3</v>
      </c>
      <c r="N313" s="12">
        <v>0.22860950380499045</v>
      </c>
      <c r="O313" s="12">
        <v>0.4617787778102056</v>
      </c>
      <c r="P313" s="12">
        <v>0.25358825787452266</v>
      </c>
      <c r="Q313" s="12">
        <v>5.6023460510281259E-2</v>
      </c>
    </row>
    <row r="314" spans="2:17" x14ac:dyDescent="0.3">
      <c r="B314" s="12">
        <v>4581.9548300000006</v>
      </c>
      <c r="C314" s="12">
        <v>69386.353399999993</v>
      </c>
      <c r="D314" s="12">
        <v>995.97192999999982</v>
      </c>
      <c r="E314" s="12">
        <v>954.99621000000025</v>
      </c>
      <c r="H314" s="12">
        <v>8.8631820929583444E-4</v>
      </c>
      <c r="I314" s="12">
        <v>6.95779467205723E-4</v>
      </c>
      <c r="J314" s="12">
        <v>1.2247533923973139E-3</v>
      </c>
      <c r="K314" s="12">
        <v>2.1359561207054418E-3</v>
      </c>
      <c r="N314" s="12">
        <v>0.22860950380499045</v>
      </c>
      <c r="O314" s="12">
        <v>0.4617787778102056</v>
      </c>
      <c r="P314" s="12">
        <v>0.25358825787452266</v>
      </c>
      <c r="Q314" s="12">
        <v>5.6023460510281259E-2</v>
      </c>
    </row>
    <row r="315" spans="2:17" x14ac:dyDescent="0.3">
      <c r="B315" s="12">
        <v>4581.9548300000006</v>
      </c>
      <c r="C315" s="12">
        <v>69386.353399999993</v>
      </c>
      <c r="D315" s="12">
        <v>995.97192999999982</v>
      </c>
      <c r="E315" s="12">
        <v>954.99621000000025</v>
      </c>
      <c r="H315" s="12">
        <v>9.8502498768631461E-4</v>
      </c>
      <c r="I315" s="12">
        <v>7.7994875574481496E-4</v>
      </c>
      <c r="J315" s="12">
        <v>1.2274643121719306E-3</v>
      </c>
      <c r="K315" s="12">
        <v>2.1010135736559622E-3</v>
      </c>
      <c r="N315" s="12">
        <v>0.22860950380499045</v>
      </c>
      <c r="O315" s="12">
        <v>0.4617787778102056</v>
      </c>
      <c r="P315" s="12">
        <v>0.25358825787452266</v>
      </c>
      <c r="Q315" s="12">
        <v>5.6023460510281259E-2</v>
      </c>
    </row>
    <row r="316" spans="2:17" x14ac:dyDescent="0.3">
      <c r="B316" s="12">
        <v>4581.9548300000006</v>
      </c>
      <c r="C316" s="12">
        <v>69386.353399999993</v>
      </c>
      <c r="D316" s="12">
        <v>995.97192999999982</v>
      </c>
      <c r="E316" s="12">
        <v>954.99621000000025</v>
      </c>
      <c r="H316" s="12">
        <v>1.0016117945885555E-3</v>
      </c>
      <c r="I316" s="12">
        <v>8.0619887425875311E-4</v>
      </c>
      <c r="J316" s="12">
        <v>1.229532643555527E-3</v>
      </c>
      <c r="K316" s="12">
        <v>2.1060607141048233E-3</v>
      </c>
      <c r="N316" s="12">
        <v>0.22860950380499045</v>
      </c>
      <c r="O316" s="12">
        <v>0.4617787778102056</v>
      </c>
      <c r="P316" s="12">
        <v>0.25358825787452266</v>
      </c>
      <c r="Q316" s="12">
        <v>5.6023460510281259E-2</v>
      </c>
    </row>
    <row r="317" spans="2:17" x14ac:dyDescent="0.3">
      <c r="B317" s="12">
        <v>4581.9548300000006</v>
      </c>
      <c r="C317" s="12">
        <v>69386.353399999993</v>
      </c>
      <c r="D317" s="12">
        <v>995.97192999999982</v>
      </c>
      <c r="E317" s="12">
        <v>954.99621000000025</v>
      </c>
      <c r="H317" s="12">
        <v>2.489155922124182E-3</v>
      </c>
      <c r="I317" s="12">
        <v>2.7189784554955444E-3</v>
      </c>
      <c r="J317" s="12">
        <v>2.617011505535101E-3</v>
      </c>
      <c r="K317" s="12">
        <v>1.5829068054626098E-3</v>
      </c>
      <c r="N317" s="12">
        <v>0.22860950380499045</v>
      </c>
      <c r="O317" s="12">
        <v>0.4617787778102056</v>
      </c>
      <c r="P317" s="12">
        <v>0.25358825787452266</v>
      </c>
      <c r="Q317" s="12">
        <v>5.6023460510281259E-2</v>
      </c>
    </row>
    <row r="318" spans="2:17" x14ac:dyDescent="0.3">
      <c r="B318" s="12">
        <v>4581.9548300000006</v>
      </c>
      <c r="C318" s="12">
        <v>69386.353399999993</v>
      </c>
      <c r="D318" s="12">
        <v>995.97192999999982</v>
      </c>
      <c r="E318" s="12">
        <v>954.99621000000025</v>
      </c>
      <c r="H318" s="12">
        <v>9.8904947083470053E-4</v>
      </c>
      <c r="I318" s="12">
        <v>7.9571554483795655E-4</v>
      </c>
      <c r="J318" s="12">
        <v>1.2292615515780653E-3</v>
      </c>
      <c r="K318" s="12">
        <v>2.1228461210332965E-3</v>
      </c>
      <c r="N318" s="12">
        <v>0.22860950380499045</v>
      </c>
      <c r="O318" s="12">
        <v>0.4617787778102056</v>
      </c>
      <c r="P318" s="12">
        <v>0.25358825787452266</v>
      </c>
      <c r="Q318" s="12">
        <v>5.6023460510281259E-2</v>
      </c>
    </row>
    <row r="319" spans="2:17" x14ac:dyDescent="0.3">
      <c r="B319" s="12">
        <v>4581.9548300000006</v>
      </c>
      <c r="C319" s="12">
        <v>69386.353399999993</v>
      </c>
      <c r="D319" s="12">
        <v>995.97192999999982</v>
      </c>
      <c r="E319" s="12">
        <v>954.99621000000025</v>
      </c>
      <c r="H319" s="12">
        <v>2.3267579877036888E-3</v>
      </c>
      <c r="I319" s="12">
        <v>2.5979892466866548E-3</v>
      </c>
      <c r="J319" s="12">
        <v>2.3001752669876952E-3</v>
      </c>
      <c r="K319" s="12">
        <v>1.8803215983443531E-3</v>
      </c>
      <c r="N319" s="12">
        <v>0.22860950380499045</v>
      </c>
      <c r="O319" s="12">
        <v>0.4617787778102056</v>
      </c>
      <c r="P319" s="12">
        <v>0.25358825787452266</v>
      </c>
      <c r="Q319" s="12">
        <v>5.6023460510281259E-2</v>
      </c>
    </row>
    <row r="320" spans="2:17" x14ac:dyDescent="0.3">
      <c r="B320" s="12">
        <v>4581.9548300000006</v>
      </c>
      <c r="C320" s="12">
        <v>69386.353399999993</v>
      </c>
      <c r="D320" s="12">
        <v>995.97192999999982</v>
      </c>
      <c r="E320" s="12">
        <v>954.99621000000025</v>
      </c>
      <c r="H320" s="12">
        <v>2.5238354433974198E-3</v>
      </c>
      <c r="I320" s="12">
        <v>2.8199493187373646E-3</v>
      </c>
      <c r="J320" s="12">
        <v>2.4931525931659545E-3</v>
      </c>
      <c r="K320" s="12">
        <v>1.7263733434083467E-3</v>
      </c>
      <c r="N320" s="12">
        <v>0.22860950380499045</v>
      </c>
      <c r="O320" s="12">
        <v>0.4617787778102056</v>
      </c>
      <c r="P320" s="12">
        <v>0.25358825787452266</v>
      </c>
      <c r="Q320" s="12">
        <v>5.6023460510281259E-2</v>
      </c>
    </row>
    <row r="321" spans="2:17" x14ac:dyDescent="0.3">
      <c r="B321" s="12">
        <v>4581.9548300000006</v>
      </c>
      <c r="C321" s="12">
        <v>69386.353399999993</v>
      </c>
      <c r="D321" s="12">
        <v>995.97192999999982</v>
      </c>
      <c r="E321" s="12">
        <v>954.99621000000025</v>
      </c>
      <c r="H321" s="12">
        <v>2.5326308160047921E-3</v>
      </c>
      <c r="I321" s="12">
        <v>2.8996768116653906E-3</v>
      </c>
      <c r="J321" s="12">
        <v>2.7692045497707957E-3</v>
      </c>
      <c r="K321" s="12">
        <v>1.5307076454261525E-3</v>
      </c>
      <c r="N321" s="12">
        <v>0.22860950380499045</v>
      </c>
      <c r="O321" s="12">
        <v>0.4617787778102056</v>
      </c>
      <c r="P321" s="12">
        <v>0.25358825787452266</v>
      </c>
      <c r="Q321" s="12">
        <v>5.6023460510281259E-2</v>
      </c>
    </row>
    <row r="322" spans="2:17" x14ac:dyDescent="0.3">
      <c r="B322" s="12">
        <v>4581.9548300000006</v>
      </c>
      <c r="C322" s="12">
        <v>69386.353399999993</v>
      </c>
      <c r="D322" s="12">
        <v>995.97192999999982</v>
      </c>
      <c r="E322" s="12">
        <v>954.99621000000025</v>
      </c>
      <c r="H322" s="12">
        <v>1.5811199081593738E-3</v>
      </c>
      <c r="I322" s="12">
        <v>1.2110666706401667E-3</v>
      </c>
      <c r="J322" s="12">
        <v>1.2887712608527031E-3</v>
      </c>
      <c r="K322" s="12">
        <v>2.1921238828790739E-3</v>
      </c>
      <c r="N322" s="12">
        <v>0.22860950380499045</v>
      </c>
      <c r="O322" s="12">
        <v>0.4617787778102056</v>
      </c>
      <c r="P322" s="12">
        <v>0.25358825787452266</v>
      </c>
      <c r="Q322" s="12">
        <v>5.6023460510281259E-2</v>
      </c>
    </row>
    <row r="323" spans="2:17" x14ac:dyDescent="0.3">
      <c r="B323" s="12">
        <v>4581.9548300000006</v>
      </c>
      <c r="C323" s="12">
        <v>69386.353399999993</v>
      </c>
      <c r="D323" s="12">
        <v>995.97192999999982</v>
      </c>
      <c r="E323" s="12">
        <v>954.99621000000025</v>
      </c>
      <c r="H323" s="12">
        <v>2.3387179484700418E-3</v>
      </c>
      <c r="I323" s="12">
        <v>2.6066508922487925E-3</v>
      </c>
      <c r="J323" s="12">
        <v>2.3185091170189911E-3</v>
      </c>
      <c r="K323" s="12">
        <v>1.7539546046994256E-3</v>
      </c>
      <c r="N323" s="12">
        <v>0.22860950380499045</v>
      </c>
      <c r="O323" s="12">
        <v>0.4617787778102056</v>
      </c>
      <c r="P323" s="12">
        <v>0.25358825787452266</v>
      </c>
      <c r="Q323" s="12">
        <v>5.6023460510281259E-2</v>
      </c>
    </row>
    <row r="324" spans="2:17" x14ac:dyDescent="0.3">
      <c r="B324" s="12">
        <v>4581.9548300000006</v>
      </c>
      <c r="C324" s="12">
        <v>69386.353399999993</v>
      </c>
      <c r="D324" s="12">
        <v>995.97192999999982</v>
      </c>
      <c r="E324" s="12">
        <v>954.99621000000025</v>
      </c>
      <c r="H324" s="12">
        <v>2.4658907429691967E-3</v>
      </c>
      <c r="I324" s="12">
        <v>2.6389771335064861E-3</v>
      </c>
      <c r="J324" s="12">
        <v>2.5891291936309896E-3</v>
      </c>
      <c r="K324" s="12">
        <v>1.5315034601027365E-3</v>
      </c>
      <c r="N324" s="12">
        <v>0.22860950380499045</v>
      </c>
      <c r="O324" s="12">
        <v>0.4617787778102056</v>
      </c>
      <c r="P324" s="12">
        <v>0.25358825787452266</v>
      </c>
      <c r="Q324" s="12">
        <v>5.6023460510281259E-2</v>
      </c>
    </row>
    <row r="325" spans="2:17" x14ac:dyDescent="0.3">
      <c r="B325" s="12">
        <v>4581.9548300000006</v>
      </c>
      <c r="C325" s="12">
        <v>69386.353399999993</v>
      </c>
      <c r="D325" s="12">
        <v>995.97192999999982</v>
      </c>
      <c r="E325" s="12">
        <v>954.99621000000025</v>
      </c>
      <c r="H325" s="12">
        <v>2.478592745096965E-3</v>
      </c>
      <c r="I325" s="12">
        <v>2.7565795091920773E-3</v>
      </c>
      <c r="J325" s="12">
        <v>2.7098554875939129E-3</v>
      </c>
      <c r="K325" s="12">
        <v>1.548801958072692E-3</v>
      </c>
      <c r="N325" s="12">
        <v>0.22860950380499045</v>
      </c>
      <c r="O325" s="12">
        <v>0.4617787778102056</v>
      </c>
      <c r="P325" s="12">
        <v>0.25358825787452266</v>
      </c>
      <c r="Q325" s="12">
        <v>5.6023460510281259E-2</v>
      </c>
    </row>
    <row r="326" spans="2:17" x14ac:dyDescent="0.3">
      <c r="B326" s="12">
        <v>4581.9548300000006</v>
      </c>
      <c r="C326" s="12">
        <v>69386.353399999993</v>
      </c>
      <c r="D326" s="12">
        <v>995.97192999999982</v>
      </c>
      <c r="E326" s="12">
        <v>954.99621000000025</v>
      </c>
      <c r="H326" s="12">
        <v>1.5338104064199164E-3</v>
      </c>
      <c r="I326" s="12">
        <v>1.1613724608850824E-3</v>
      </c>
      <c r="J326" s="12">
        <v>1.2459186475265423E-3</v>
      </c>
      <c r="K326" s="12">
        <v>2.1956526926949788E-3</v>
      </c>
      <c r="N326" s="12">
        <v>0.22860950380499045</v>
      </c>
      <c r="O326" s="12">
        <v>0.4617787778102056</v>
      </c>
      <c r="P326" s="12">
        <v>0.25358825787452266</v>
      </c>
      <c r="Q326" s="12">
        <v>5.6023460510281259E-2</v>
      </c>
    </row>
    <row r="327" spans="2:17" x14ac:dyDescent="0.3">
      <c r="B327" s="12">
        <v>4581.9548300000006</v>
      </c>
      <c r="C327" s="12">
        <v>69386.353399999993</v>
      </c>
      <c r="D327" s="12">
        <v>995.97192999999982</v>
      </c>
      <c r="E327" s="12">
        <v>954.99621000000025</v>
      </c>
      <c r="H327" s="12">
        <v>2.4452881828169394E-3</v>
      </c>
      <c r="I327" s="12">
        <v>2.7182002044799781E-3</v>
      </c>
      <c r="J327" s="12">
        <v>2.5444190982370361E-3</v>
      </c>
      <c r="K327" s="12">
        <v>1.5705716779755591E-3</v>
      </c>
      <c r="N327" s="12">
        <v>0.22860950380499045</v>
      </c>
      <c r="O327" s="12">
        <v>0.4617787778102056</v>
      </c>
      <c r="P327" s="12">
        <v>0.25358825787452266</v>
      </c>
      <c r="Q327" s="12">
        <v>5.6023460510281259E-2</v>
      </c>
    </row>
    <row r="328" spans="2:17" x14ac:dyDescent="0.3">
      <c r="B328" s="12">
        <v>4581.9548300000006</v>
      </c>
      <c r="C328" s="12">
        <v>69386.353399999993</v>
      </c>
      <c r="D328" s="12">
        <v>995.97192999999982</v>
      </c>
      <c r="E328" s="12">
        <v>954.99621000000025</v>
      </c>
      <c r="H328" s="12">
        <v>1.0304073643606826E-3</v>
      </c>
      <c r="I328" s="12">
        <v>7.8269425238306314E-4</v>
      </c>
      <c r="J328" s="12">
        <v>1.2282073049990478E-3</v>
      </c>
      <c r="K328" s="12">
        <v>2.0552751722438768E-3</v>
      </c>
      <c r="N328" s="12">
        <v>0.22860950380499045</v>
      </c>
      <c r="O328" s="12">
        <v>0.4617787778102056</v>
      </c>
      <c r="P328" s="12">
        <v>0.25358825787452266</v>
      </c>
      <c r="Q328" s="12">
        <v>5.6023460510281259E-2</v>
      </c>
    </row>
    <row r="329" spans="2:17" x14ac:dyDescent="0.3">
      <c r="B329" s="12">
        <v>4581.9548300000006</v>
      </c>
      <c r="C329" s="12">
        <v>69386.353399999993</v>
      </c>
      <c r="D329" s="12">
        <v>995.97192999999982</v>
      </c>
      <c r="E329" s="12">
        <v>954.99621000000025</v>
      </c>
      <c r="H329" s="12">
        <v>1.3524358554185046E-3</v>
      </c>
      <c r="I329" s="12">
        <v>1.0453770294260774E-3</v>
      </c>
      <c r="J329" s="12">
        <v>1.262013478632877E-3</v>
      </c>
      <c r="K329" s="12">
        <v>1.9416202709328027E-3</v>
      </c>
      <c r="N329" s="12">
        <v>0.22860950380499045</v>
      </c>
      <c r="O329" s="12">
        <v>0.4617787778102056</v>
      </c>
      <c r="P329" s="12">
        <v>0.25358825787452266</v>
      </c>
      <c r="Q329" s="12">
        <v>5.6023460510281259E-2</v>
      </c>
    </row>
    <row r="330" spans="2:17" x14ac:dyDescent="0.3">
      <c r="B330" s="12">
        <v>4581.9548300000006</v>
      </c>
      <c r="C330" s="12">
        <v>69386.353399999993</v>
      </c>
      <c r="D330" s="12">
        <v>995.97192999999982</v>
      </c>
      <c r="E330" s="12">
        <v>954.99621000000025</v>
      </c>
      <c r="H330" s="12">
        <v>9.9646770197426822E-4</v>
      </c>
      <c r="I330" s="12">
        <v>9.0909662936689223E-4</v>
      </c>
      <c r="J330" s="12">
        <v>1.2328359495031153E-3</v>
      </c>
      <c r="K330" s="12">
        <v>2.065411338124577E-3</v>
      </c>
      <c r="N330" s="12">
        <v>0.22860950380499045</v>
      </c>
      <c r="O330" s="12">
        <v>0.4617787778102056</v>
      </c>
      <c r="P330" s="12">
        <v>0.25358825787452266</v>
      </c>
      <c r="Q330" s="12">
        <v>5.6023460510281259E-2</v>
      </c>
    </row>
    <row r="331" spans="2:17" x14ac:dyDescent="0.3">
      <c r="B331" s="12">
        <v>4581.9548300000006</v>
      </c>
      <c r="C331" s="12">
        <v>69386.353399999993</v>
      </c>
      <c r="D331" s="12">
        <v>995.97192999999982</v>
      </c>
      <c r="E331" s="12">
        <v>954.99621000000025</v>
      </c>
      <c r="H331" s="12">
        <v>2.5065502446256108E-3</v>
      </c>
      <c r="I331" s="12">
        <v>2.7439401362170449E-3</v>
      </c>
      <c r="J331" s="12">
        <v>2.6793024176896235E-3</v>
      </c>
      <c r="K331" s="12">
        <v>1.5610637868395305E-3</v>
      </c>
      <c r="N331" s="12">
        <v>0.22860950380499045</v>
      </c>
      <c r="O331" s="12">
        <v>0.4617787778102056</v>
      </c>
      <c r="P331" s="12">
        <v>0.25358825787452266</v>
      </c>
      <c r="Q331" s="12">
        <v>5.6023460510281259E-2</v>
      </c>
    </row>
    <row r="332" spans="2:17" x14ac:dyDescent="0.3">
      <c r="B332" s="12">
        <v>4581.9548300000006</v>
      </c>
      <c r="C332" s="12">
        <v>69386.353399999993</v>
      </c>
      <c r="D332" s="12">
        <v>995.97192999999982</v>
      </c>
      <c r="E332" s="12">
        <v>954.99621000000025</v>
      </c>
      <c r="H332" s="12">
        <v>1.228831406877924E-3</v>
      </c>
      <c r="I332" s="12">
        <v>1.0595786692545802E-3</v>
      </c>
      <c r="J332" s="12">
        <v>1.2399144622479473E-3</v>
      </c>
      <c r="K332" s="12">
        <v>2.062814469179935E-3</v>
      </c>
      <c r="N332" s="12">
        <v>0.22860950380499045</v>
      </c>
      <c r="O332" s="12">
        <v>0.4617787778102056</v>
      </c>
      <c r="P332" s="12">
        <v>0.25358825787452266</v>
      </c>
      <c r="Q332" s="12">
        <v>5.6023460510281259E-2</v>
      </c>
    </row>
    <row r="333" spans="2:17" x14ac:dyDescent="0.3">
      <c r="B333" s="12">
        <v>4581.9548300000006</v>
      </c>
      <c r="C333" s="12">
        <v>69386.353399999993</v>
      </c>
      <c r="D333" s="12">
        <v>995.97192999999982</v>
      </c>
      <c r="E333" s="12">
        <v>954.99621000000025</v>
      </c>
      <c r="H333" s="12">
        <v>2.5009412849231424E-3</v>
      </c>
      <c r="I333" s="12">
        <v>3.0918759883986065E-3</v>
      </c>
      <c r="J333" s="12">
        <v>2.7788835374105377E-3</v>
      </c>
      <c r="K333" s="12">
        <v>1.6954726972162534E-3</v>
      </c>
      <c r="N333" s="12">
        <v>0.22860950380499045</v>
      </c>
      <c r="O333" s="12">
        <v>0.4617787778102056</v>
      </c>
      <c r="P333" s="12">
        <v>0.25358825787452266</v>
      </c>
      <c r="Q333" s="12">
        <v>5.6023460510281259E-2</v>
      </c>
    </row>
    <row r="334" spans="2:17" x14ac:dyDescent="0.3">
      <c r="B334" s="12">
        <v>4581.9548300000006</v>
      </c>
      <c r="C334" s="12">
        <v>69386.353399999993</v>
      </c>
      <c r="D334" s="12">
        <v>995.97192999999982</v>
      </c>
      <c r="E334" s="12">
        <v>954.99621000000025</v>
      </c>
      <c r="H334" s="12">
        <v>2.5289642586895601E-3</v>
      </c>
      <c r="I334" s="12">
        <v>3.0762965560314345E-3</v>
      </c>
      <c r="J334" s="12">
        <v>2.6775855018323661E-3</v>
      </c>
      <c r="K334" s="12">
        <v>1.7502058987228855E-3</v>
      </c>
      <c r="N334" s="12">
        <v>0.22860950380499045</v>
      </c>
      <c r="O334" s="12">
        <v>0.4617787778102056</v>
      </c>
      <c r="P334" s="12">
        <v>0.25358825787452266</v>
      </c>
      <c r="Q334" s="12">
        <v>5.6023460510281259E-2</v>
      </c>
    </row>
    <row r="335" spans="2:17" x14ac:dyDescent="0.3">
      <c r="B335" s="12">
        <v>4581.9548300000006</v>
      </c>
      <c r="C335" s="12">
        <v>69386.353399999993</v>
      </c>
      <c r="D335" s="12">
        <v>995.97192999999982</v>
      </c>
      <c r="E335" s="12">
        <v>954.99621000000025</v>
      </c>
      <c r="H335" s="12">
        <v>2.5028618625644546E-3</v>
      </c>
      <c r="I335" s="12">
        <v>2.5999925224489463E-3</v>
      </c>
      <c r="J335" s="12">
        <v>2.4847688227518623E-3</v>
      </c>
      <c r="K335" s="12">
        <v>1.5614198091948445E-3</v>
      </c>
      <c r="N335" s="12">
        <v>0.22860950380499045</v>
      </c>
      <c r="O335" s="12">
        <v>0.4617787778102056</v>
      </c>
      <c r="P335" s="12">
        <v>0.25358825787452266</v>
      </c>
      <c r="Q335" s="12">
        <v>5.6023460510281259E-2</v>
      </c>
    </row>
    <row r="336" spans="2:17" x14ac:dyDescent="0.3">
      <c r="B336" s="12">
        <v>4581.9548300000006</v>
      </c>
      <c r="C336" s="12">
        <v>69386.353399999993</v>
      </c>
      <c r="D336" s="12">
        <v>995.97192999999982</v>
      </c>
      <c r="E336" s="12">
        <v>954.99621000000025</v>
      </c>
      <c r="H336" s="12">
        <v>1.3495855436008301E-3</v>
      </c>
      <c r="I336" s="12">
        <v>1.0883797216528748E-3</v>
      </c>
      <c r="J336" s="12">
        <v>1.2410189110450133E-3</v>
      </c>
      <c r="K336" s="12">
        <v>2.0088875535956311E-3</v>
      </c>
      <c r="N336" s="12">
        <v>0.22860950380499045</v>
      </c>
      <c r="O336" s="12">
        <v>0.4617787778102056</v>
      </c>
      <c r="P336" s="12">
        <v>0.25358825787452266</v>
      </c>
      <c r="Q336" s="12">
        <v>5.6023460510281259E-2</v>
      </c>
    </row>
    <row r="337" spans="2:17" x14ac:dyDescent="0.3">
      <c r="B337" s="12">
        <v>4581.9548300000006</v>
      </c>
      <c r="C337" s="12">
        <v>69386.353399999993</v>
      </c>
      <c r="D337" s="12">
        <v>995.97192999999982</v>
      </c>
      <c r="E337" s="12">
        <v>954.99621000000025</v>
      </c>
      <c r="H337" s="12">
        <v>2.3083815516356803E-3</v>
      </c>
      <c r="I337" s="12">
        <v>2.4462447107070481E-3</v>
      </c>
      <c r="J337" s="12">
        <v>2.7038914640897566E-3</v>
      </c>
      <c r="K337" s="12">
        <v>1.4799954022854181E-3</v>
      </c>
      <c r="N337" s="12">
        <v>0.22860950380499045</v>
      </c>
      <c r="O337" s="12">
        <v>0.4617787778102056</v>
      </c>
      <c r="P337" s="12">
        <v>0.25358825787452266</v>
      </c>
      <c r="Q337" s="12">
        <v>5.6023460510281259E-2</v>
      </c>
    </row>
    <row r="338" spans="2:17" x14ac:dyDescent="0.3">
      <c r="B338" s="12">
        <v>4581.9548300000006</v>
      </c>
      <c r="C338" s="12">
        <v>69386.353399999993</v>
      </c>
      <c r="D338" s="12">
        <v>995.97192999999982</v>
      </c>
      <c r="E338" s="12">
        <v>954.99621000000025</v>
      </c>
      <c r="H338" s="12">
        <v>1.0706085463526927E-3</v>
      </c>
      <c r="I338" s="12">
        <v>9.4973862684647153E-4</v>
      </c>
      <c r="J338" s="12">
        <v>1.2350147257664181E-3</v>
      </c>
      <c r="K338" s="12">
        <v>2.0783747403562989E-3</v>
      </c>
      <c r="N338" s="12">
        <v>0.22860950380499045</v>
      </c>
      <c r="O338" s="12">
        <v>0.4617787778102056</v>
      </c>
      <c r="P338" s="12">
        <v>0.25358825787452266</v>
      </c>
      <c r="Q338" s="12">
        <v>5.6023460510281259E-2</v>
      </c>
    </row>
    <row r="339" spans="2:17" x14ac:dyDescent="0.3">
      <c r="B339" s="12">
        <v>4581.9548300000006</v>
      </c>
      <c r="C339" s="12">
        <v>69386.353399999993</v>
      </c>
      <c r="D339" s="12">
        <v>995.97192999999982</v>
      </c>
      <c r="E339" s="12">
        <v>954.99621000000025</v>
      </c>
      <c r="H339" s="12">
        <v>1.5404756838251065E-3</v>
      </c>
      <c r="I339" s="12">
        <v>1.0320170536588539E-3</v>
      </c>
      <c r="J339" s="12">
        <v>1.295237306537344E-3</v>
      </c>
      <c r="K339" s="12">
        <v>1.9171594408735921E-3</v>
      </c>
      <c r="N339" s="12">
        <v>0.22860950380499045</v>
      </c>
      <c r="O339" s="12">
        <v>0.4617787778102056</v>
      </c>
      <c r="P339" s="12">
        <v>0.25358825787452266</v>
      </c>
      <c r="Q339" s="12">
        <v>5.6023460510281259E-2</v>
      </c>
    </row>
    <row r="340" spans="2:17" x14ac:dyDescent="0.3">
      <c r="B340" s="12">
        <v>4581.9548300000006</v>
      </c>
      <c r="C340" s="12">
        <v>69386.353399999993</v>
      </c>
      <c r="D340" s="12">
        <v>995.97192999999982</v>
      </c>
      <c r="E340" s="12">
        <v>954.99621000000025</v>
      </c>
      <c r="H340" s="12">
        <v>2.4774360335629931E-3</v>
      </c>
      <c r="I340" s="12">
        <v>2.6159899044355893E-3</v>
      </c>
      <c r="J340" s="12">
        <v>2.4403599406661999E-3</v>
      </c>
      <c r="K340" s="12">
        <v>1.6162472519131773E-3</v>
      </c>
      <c r="N340" s="12">
        <v>0.22860950380499045</v>
      </c>
      <c r="O340" s="12">
        <v>0.4617787778102056</v>
      </c>
      <c r="P340" s="12">
        <v>0.25358825787452266</v>
      </c>
      <c r="Q340" s="12">
        <v>5.6023460510281259E-2</v>
      </c>
    </row>
    <row r="341" spans="2:17" x14ac:dyDescent="0.3">
      <c r="B341" s="12">
        <v>4581.9548300000006</v>
      </c>
      <c r="C341" s="12">
        <v>69386.353399999993</v>
      </c>
      <c r="D341" s="12">
        <v>995.97192999999982</v>
      </c>
      <c r="E341" s="12">
        <v>954.99621000000025</v>
      </c>
      <c r="H341" s="12">
        <v>2.4156938273439937E-3</v>
      </c>
      <c r="I341" s="12">
        <v>2.5714710639340218E-3</v>
      </c>
      <c r="J341" s="12">
        <v>2.2878857640094338E-3</v>
      </c>
      <c r="K341" s="12">
        <v>1.7990437888753502E-3</v>
      </c>
      <c r="N341" s="12">
        <v>0.22860950380499045</v>
      </c>
      <c r="O341" s="12">
        <v>0.4617787778102056</v>
      </c>
      <c r="P341" s="12">
        <v>0.25358825787452266</v>
      </c>
      <c r="Q341" s="12">
        <v>5.6023460510281259E-2</v>
      </c>
    </row>
    <row r="342" spans="2:17" x14ac:dyDescent="0.3">
      <c r="B342" s="12">
        <v>4581.9548300000006</v>
      </c>
      <c r="C342" s="12">
        <v>69386.353399999993</v>
      </c>
      <c r="D342" s="12">
        <v>995.97192999999982</v>
      </c>
      <c r="E342" s="12">
        <v>954.99621000000025</v>
      </c>
      <c r="H342" s="12">
        <v>2.4749916620195049E-3</v>
      </c>
      <c r="I342" s="12">
        <v>2.8315077875241102E-3</v>
      </c>
      <c r="J342" s="12">
        <v>2.7642847324020475E-3</v>
      </c>
      <c r="K342" s="12">
        <v>1.5298280607836125E-3</v>
      </c>
      <c r="N342" s="12">
        <v>0.22860950380499045</v>
      </c>
      <c r="O342" s="12">
        <v>0.4617787778102056</v>
      </c>
      <c r="P342" s="12">
        <v>0.25358825787452266</v>
      </c>
      <c r="Q342" s="12">
        <v>5.6023460510281259E-2</v>
      </c>
    </row>
    <row r="343" spans="2:17" x14ac:dyDescent="0.3">
      <c r="B343" s="12">
        <v>4581.9548300000006</v>
      </c>
      <c r="C343" s="12">
        <v>69386.353399999993</v>
      </c>
      <c r="D343" s="12">
        <v>995.97192999999982</v>
      </c>
      <c r="E343" s="12">
        <v>954.99621000000025</v>
      </c>
      <c r="H343" s="12">
        <v>1.5265405835526316E-3</v>
      </c>
      <c r="I343" s="12">
        <v>1.0737687794384078E-3</v>
      </c>
      <c r="J343" s="12">
        <v>1.2418321869773984E-3</v>
      </c>
      <c r="K343" s="12">
        <v>1.9916728255916318E-3</v>
      </c>
      <c r="N343" s="12">
        <v>0.22860950380499045</v>
      </c>
      <c r="O343" s="12">
        <v>0.4617787778102056</v>
      </c>
      <c r="P343" s="12">
        <v>0.25358825787452266</v>
      </c>
      <c r="Q343" s="12">
        <v>5.6023460510281259E-2</v>
      </c>
    </row>
    <row r="344" spans="2:17" x14ac:dyDescent="0.3">
      <c r="B344" s="12">
        <v>4581.9548300000006</v>
      </c>
      <c r="C344" s="12">
        <v>69386.353399999993</v>
      </c>
      <c r="D344" s="12">
        <v>995.97192999999982</v>
      </c>
      <c r="E344" s="12">
        <v>954.99621000000025</v>
      </c>
      <c r="H344" s="12">
        <v>2.3739649131373037E-3</v>
      </c>
      <c r="I344" s="12">
        <v>2.6656538488734013E-3</v>
      </c>
      <c r="J344" s="12">
        <v>2.3859106149708461E-3</v>
      </c>
      <c r="K344" s="12">
        <v>1.713116746295778E-3</v>
      </c>
      <c r="N344" s="12">
        <v>0.22860950380499045</v>
      </c>
      <c r="O344" s="12">
        <v>0.4617787778102056</v>
      </c>
      <c r="P344" s="12">
        <v>0.25358825787452266</v>
      </c>
      <c r="Q344" s="12">
        <v>5.6023460510281259E-2</v>
      </c>
    </row>
    <row r="345" spans="2:17" x14ac:dyDescent="0.3">
      <c r="B345" s="12">
        <v>4581.9548300000006</v>
      </c>
      <c r="C345" s="12">
        <v>69386.353399999993</v>
      </c>
      <c r="D345" s="12">
        <v>995.97192999999982</v>
      </c>
      <c r="E345" s="12">
        <v>954.99621000000025</v>
      </c>
      <c r="H345" s="12">
        <v>2.4221539521374984E-3</v>
      </c>
      <c r="I345" s="12">
        <v>2.4887458633904807E-3</v>
      </c>
      <c r="J345" s="12">
        <v>2.2835884541444859E-3</v>
      </c>
      <c r="K345" s="12">
        <v>1.8190752819846265E-3</v>
      </c>
      <c r="N345" s="12">
        <v>0.22860950380499045</v>
      </c>
      <c r="O345" s="12">
        <v>0.4617787778102056</v>
      </c>
      <c r="P345" s="12">
        <v>0.25358825787452266</v>
      </c>
      <c r="Q345" s="12">
        <v>5.6023460510281259E-2</v>
      </c>
    </row>
    <row r="346" spans="2:17" x14ac:dyDescent="0.3">
      <c r="B346" s="12">
        <v>4581.9548300000006</v>
      </c>
      <c r="C346" s="12">
        <v>69386.353399999993</v>
      </c>
      <c r="D346" s="12">
        <v>995.97192999999982</v>
      </c>
      <c r="E346" s="12">
        <v>954.99621000000025</v>
      </c>
      <c r="H346" s="12">
        <v>2.4898979634855978E-3</v>
      </c>
      <c r="I346" s="12">
        <v>2.579325634368905E-3</v>
      </c>
      <c r="J346" s="12">
        <v>2.3897761857605772E-3</v>
      </c>
      <c r="K346" s="12">
        <v>1.6426033774521469E-3</v>
      </c>
      <c r="N346" s="12">
        <v>0.22860950380499045</v>
      </c>
      <c r="O346" s="12">
        <v>0.4617787778102056</v>
      </c>
      <c r="P346" s="12">
        <v>0.25358825787452266</v>
      </c>
      <c r="Q346" s="12">
        <v>5.6023460510281259E-2</v>
      </c>
    </row>
    <row r="347" spans="2:17" x14ac:dyDescent="0.3">
      <c r="B347" s="12">
        <v>4581.9548300000006</v>
      </c>
      <c r="C347" s="12">
        <v>69386.353399999993</v>
      </c>
      <c r="D347" s="12">
        <v>995.97192999999982</v>
      </c>
      <c r="E347" s="12">
        <v>954.99621000000025</v>
      </c>
      <c r="H347" s="12">
        <v>2.3750997999253515E-3</v>
      </c>
      <c r="I347" s="12">
        <v>2.5553872096123159E-3</v>
      </c>
      <c r="J347" s="12">
        <v>2.2924642062954531E-3</v>
      </c>
      <c r="K347" s="12">
        <v>1.7086769381000995E-3</v>
      </c>
      <c r="N347" s="12">
        <v>0.22860950380499045</v>
      </c>
      <c r="O347" s="12">
        <v>0.4617787778102056</v>
      </c>
      <c r="P347" s="12">
        <v>0.25358825787452266</v>
      </c>
      <c r="Q347" s="12">
        <v>5.6023460510281259E-2</v>
      </c>
    </row>
    <row r="348" spans="2:17" x14ac:dyDescent="0.3">
      <c r="B348" s="12">
        <v>4581.9548300000006</v>
      </c>
      <c r="C348" s="12">
        <v>69386.353399999993</v>
      </c>
      <c r="D348" s="12">
        <v>995.97192999999982</v>
      </c>
      <c r="E348" s="12">
        <v>954.99621000000025</v>
      </c>
      <c r="H348" s="12">
        <v>2.4808843434189856E-3</v>
      </c>
      <c r="I348" s="12">
        <v>3.0322821374844009E-3</v>
      </c>
      <c r="J348" s="12">
        <v>2.6228349628287222E-3</v>
      </c>
      <c r="K348" s="12">
        <v>1.8458397861076323E-3</v>
      </c>
      <c r="N348" s="12">
        <v>0.22860950380499045</v>
      </c>
      <c r="O348" s="12">
        <v>0.4617787778102056</v>
      </c>
      <c r="P348" s="12">
        <v>0.25358825787452266</v>
      </c>
      <c r="Q348" s="12">
        <v>5.6023460510281259E-2</v>
      </c>
    </row>
    <row r="349" spans="2:17" x14ac:dyDescent="0.3">
      <c r="B349" s="12">
        <v>4581.9548300000006</v>
      </c>
      <c r="C349" s="12">
        <v>69386.353399999993</v>
      </c>
      <c r="D349" s="12">
        <v>995.97192999999982</v>
      </c>
      <c r="E349" s="12">
        <v>954.99621000000025</v>
      </c>
      <c r="H349" s="12">
        <v>1.5628111288037293E-3</v>
      </c>
      <c r="I349" s="12">
        <v>1.0792813907986698E-3</v>
      </c>
      <c r="J349" s="12">
        <v>1.313721763222785E-3</v>
      </c>
      <c r="K349" s="12">
        <v>1.9082693532364904E-3</v>
      </c>
      <c r="N349" s="12">
        <v>0.22860950380499045</v>
      </c>
      <c r="O349" s="12">
        <v>0.4617787778102056</v>
      </c>
      <c r="P349" s="12">
        <v>0.25358825787452266</v>
      </c>
      <c r="Q349" s="12">
        <v>5.6023460510281259E-2</v>
      </c>
    </row>
    <row r="350" spans="2:17" x14ac:dyDescent="0.3">
      <c r="B350" s="12">
        <v>4581.9548300000006</v>
      </c>
      <c r="C350" s="12">
        <v>69386.353399999993</v>
      </c>
      <c r="D350" s="12">
        <v>995.97192999999982</v>
      </c>
      <c r="E350" s="12">
        <v>954.99621000000025</v>
      </c>
      <c r="H350" s="12">
        <v>2.3393508661018378E-3</v>
      </c>
      <c r="I350" s="12">
        <v>2.5168926084534662E-3</v>
      </c>
      <c r="J350" s="12">
        <v>2.2682366158652688E-3</v>
      </c>
      <c r="K350" s="12">
        <v>1.6897553970397427E-3</v>
      </c>
      <c r="N350" s="12">
        <v>0.22860950380499045</v>
      </c>
      <c r="O350" s="12">
        <v>0.4617787778102056</v>
      </c>
      <c r="P350" s="12">
        <v>0.25358825787452266</v>
      </c>
      <c r="Q350" s="12">
        <v>5.6023460510281259E-2</v>
      </c>
    </row>
    <row r="351" spans="2:17" x14ac:dyDescent="0.3">
      <c r="B351" s="12">
        <v>4581.9548300000006</v>
      </c>
      <c r="C351" s="12">
        <v>69386.353399999993</v>
      </c>
      <c r="D351" s="12">
        <v>995.97192999999982</v>
      </c>
      <c r="E351" s="12">
        <v>954.99621000000025</v>
      </c>
      <c r="H351" s="12">
        <v>9.7157439677335268E-4</v>
      </c>
      <c r="I351" s="12">
        <v>9.8905759759958809E-4</v>
      </c>
      <c r="J351" s="12">
        <v>1.2371834615861113E-3</v>
      </c>
      <c r="K351" s="12">
        <v>2.1071287811707646E-3</v>
      </c>
      <c r="N351" s="12">
        <v>0.22860950380499045</v>
      </c>
      <c r="O351" s="12">
        <v>0.4617787778102056</v>
      </c>
      <c r="P351" s="12">
        <v>0.25358825787452266</v>
      </c>
      <c r="Q351" s="12">
        <v>5.6023460510281259E-2</v>
      </c>
    </row>
    <row r="352" spans="2:17" x14ac:dyDescent="0.3">
      <c r="B352" s="12">
        <v>4581.9548300000006</v>
      </c>
      <c r="C352" s="12">
        <v>69386.353399999993</v>
      </c>
      <c r="D352" s="12">
        <v>995.97192999999982</v>
      </c>
      <c r="E352" s="12">
        <v>954.99621000000025</v>
      </c>
      <c r="H352" s="12">
        <v>2.5229624535604597E-3</v>
      </c>
      <c r="I352" s="12">
        <v>3.0448782742919017E-3</v>
      </c>
      <c r="J352" s="12">
        <v>2.7494449567469241E-3</v>
      </c>
      <c r="K352" s="12">
        <v>1.5900481950603758E-3</v>
      </c>
      <c r="N352" s="12">
        <v>0.22860950380499045</v>
      </c>
      <c r="O352" s="12">
        <v>0.4617787778102056</v>
      </c>
      <c r="P352" s="12">
        <v>0.25358825787452266</v>
      </c>
      <c r="Q352" s="12">
        <v>5.6023460510281259E-2</v>
      </c>
    </row>
    <row r="353" spans="2:17" x14ac:dyDescent="0.3">
      <c r="B353" s="12">
        <v>4581.9548300000006</v>
      </c>
      <c r="C353" s="12">
        <v>69386.353399999993</v>
      </c>
      <c r="D353" s="12">
        <v>995.97192999999982</v>
      </c>
      <c r="E353" s="12">
        <v>954.99621000000025</v>
      </c>
      <c r="H353" s="12">
        <v>2.4658907429691967E-3</v>
      </c>
      <c r="I353" s="12">
        <v>2.6353308833779988E-3</v>
      </c>
      <c r="J353" s="12">
        <v>2.4222771017251466E-3</v>
      </c>
      <c r="K353" s="12">
        <v>1.6262787053364324E-3</v>
      </c>
      <c r="N353" s="12">
        <v>0.22860950380499045</v>
      </c>
      <c r="O353" s="12">
        <v>0.4617787778102056</v>
      </c>
      <c r="P353" s="12">
        <v>0.25358825787452266</v>
      </c>
      <c r="Q353" s="12">
        <v>5.6023460510281259E-2</v>
      </c>
    </row>
    <row r="354" spans="2:17" x14ac:dyDescent="0.3">
      <c r="B354" s="12">
        <v>4581.9548300000006</v>
      </c>
      <c r="C354">
        <v>69386.353399999993</v>
      </c>
      <c r="D354" s="12">
        <v>995.97192999999982</v>
      </c>
      <c r="E354" s="12">
        <v>954.99621000000025</v>
      </c>
      <c r="H354">
        <v>1.0923307159708513E-3</v>
      </c>
      <c r="I354">
        <v>8.5604008698344429E-4</v>
      </c>
      <c r="J354" s="12">
        <v>1.2315608131646845E-3</v>
      </c>
      <c r="K354" s="12">
        <v>2.0885632624657218E-3</v>
      </c>
      <c r="N354">
        <v>0.22860950380499045</v>
      </c>
      <c r="O354">
        <v>0.4617787778102056</v>
      </c>
      <c r="P354" s="12">
        <v>0.25358825787452266</v>
      </c>
      <c r="Q354" s="12">
        <v>5.6023460510281259E-2</v>
      </c>
    </row>
    <row r="355" spans="2:17" x14ac:dyDescent="0.3">
      <c r="B355" s="12">
        <v>4581.9548300000006</v>
      </c>
      <c r="C355">
        <v>69386.353399999993</v>
      </c>
      <c r="D355" s="12">
        <v>995.97192999999982</v>
      </c>
      <c r="E355" s="12">
        <v>954.99621000000025</v>
      </c>
      <c r="H355">
        <v>2.3984086285721851E-3</v>
      </c>
      <c r="I355">
        <v>2.606160882350102E-3</v>
      </c>
      <c r="J355" s="12">
        <v>2.7044738098191187E-3</v>
      </c>
      <c r="K355" s="12">
        <v>1.5030530854148623E-3</v>
      </c>
      <c r="N355">
        <v>0.22860950380499045</v>
      </c>
      <c r="O355">
        <v>0.4617787778102056</v>
      </c>
      <c r="P355" s="12">
        <v>0.25358825787452266</v>
      </c>
      <c r="Q355" s="12">
        <v>5.6023460510281259E-2</v>
      </c>
    </row>
    <row r="356" spans="2:17" x14ac:dyDescent="0.3">
      <c r="B356" s="12">
        <v>4581.9548300000006</v>
      </c>
      <c r="C356">
        <v>69386.353399999993</v>
      </c>
      <c r="D356" s="12">
        <v>995.97192999999982</v>
      </c>
      <c r="E356" s="12">
        <v>954.99621000000025</v>
      </c>
      <c r="H356">
        <v>1.266893763769382E-3</v>
      </c>
      <c r="I356">
        <v>9.0483786686504277E-4</v>
      </c>
      <c r="J356" s="12">
        <v>1.2341311667287654E-3</v>
      </c>
      <c r="K356" s="12">
        <v>2.0617673446054821E-3</v>
      </c>
      <c r="N356">
        <v>0.22860950380499045</v>
      </c>
      <c r="O356">
        <v>0.4617787778102056</v>
      </c>
      <c r="P356" s="12">
        <v>0.25358825787452266</v>
      </c>
      <c r="Q356" s="12">
        <v>5.6023460510281259E-2</v>
      </c>
    </row>
    <row r="357" spans="2:17" x14ac:dyDescent="0.3">
      <c r="B357" s="12">
        <v>4581.9548300000006</v>
      </c>
      <c r="C357">
        <v>69386.353399999993</v>
      </c>
      <c r="D357" s="12">
        <v>995.97192999999982</v>
      </c>
      <c r="E357" s="12">
        <v>954.99621000000025</v>
      </c>
      <c r="H357">
        <v>2.5594097792535414E-3</v>
      </c>
      <c r="I357">
        <v>2.7142513011787707E-3</v>
      </c>
      <c r="J357" s="12">
        <v>2.7298861725952462E-3</v>
      </c>
      <c r="K357" s="12">
        <v>1.4885818237959285E-3</v>
      </c>
      <c r="N357">
        <v>0.22860950380499045</v>
      </c>
      <c r="O357">
        <v>0.4617787778102056</v>
      </c>
      <c r="P357" s="12">
        <v>0.25358825787452266</v>
      </c>
      <c r="Q357" s="12">
        <v>5.6023460510281259E-2</v>
      </c>
    </row>
    <row r="358" spans="2:17" x14ac:dyDescent="0.3">
      <c r="B358" s="12">
        <v>4581.9548300000006</v>
      </c>
      <c r="C358">
        <v>69386.353399999993</v>
      </c>
      <c r="D358" s="12">
        <v>995.97192999999982</v>
      </c>
      <c r="E358" s="12">
        <v>954.99621000000025</v>
      </c>
      <c r="H358">
        <v>2.4760828993157049E-3</v>
      </c>
      <c r="I358">
        <v>2.9258635171336158E-3</v>
      </c>
      <c r="J358" s="12">
        <v>2.5324910512287231E-3</v>
      </c>
      <c r="K358" s="12">
        <v>2.0182488472912361E-3</v>
      </c>
      <c r="N358">
        <v>0.22860950380499045</v>
      </c>
      <c r="O358">
        <v>0.4617787778102056</v>
      </c>
      <c r="P358" s="12">
        <v>0.25358825787452266</v>
      </c>
      <c r="Q358" s="12">
        <v>5.6023460510281259E-2</v>
      </c>
    </row>
    <row r="359" spans="2:17" x14ac:dyDescent="0.3">
      <c r="B359" s="12">
        <v>4581.9548300000006</v>
      </c>
      <c r="C359">
        <v>69386.353399999993</v>
      </c>
      <c r="D359" s="12">
        <v>995.97192999999982</v>
      </c>
      <c r="E359" s="12">
        <v>954.99621000000025</v>
      </c>
      <c r="H359">
        <v>1.5667723201889354E-3</v>
      </c>
      <c r="I359">
        <v>1.2041013240508471E-3</v>
      </c>
      <c r="J359" s="12">
        <v>1.2758692908142503E-3</v>
      </c>
      <c r="K359" s="12">
        <v>2.2210035786424738E-3</v>
      </c>
      <c r="N359">
        <v>0.22860950380499045</v>
      </c>
      <c r="O359">
        <v>0.4617787778102056</v>
      </c>
      <c r="P359" s="12">
        <v>0.25358825787452266</v>
      </c>
      <c r="Q359" s="12">
        <v>5.6023460510281259E-2</v>
      </c>
    </row>
    <row r="360" spans="2:17" x14ac:dyDescent="0.3">
      <c r="B360" s="12">
        <v>4581.9548300000006</v>
      </c>
      <c r="C360">
        <v>69386.353399999993</v>
      </c>
      <c r="D360" s="12">
        <v>995.97192999999982</v>
      </c>
      <c r="E360" s="12">
        <v>954.99621000000025</v>
      </c>
      <c r="H360">
        <v>2.4337647169690667E-3</v>
      </c>
      <c r="I360">
        <v>2.6650917786954923E-3</v>
      </c>
      <c r="J360" s="12">
        <v>2.4206304689731572E-3</v>
      </c>
      <c r="K360" s="12">
        <v>1.7223942700254271E-3</v>
      </c>
      <c r="N360">
        <v>0.22860950380499045</v>
      </c>
      <c r="O360">
        <v>0.4617787778102056</v>
      </c>
      <c r="P360" s="12">
        <v>0.25358825787452266</v>
      </c>
      <c r="Q360" s="12">
        <v>5.6023460510281259E-2</v>
      </c>
    </row>
    <row r="361" spans="2:17" x14ac:dyDescent="0.3">
      <c r="B361" s="12">
        <v>4581.9548300000006</v>
      </c>
      <c r="C361">
        <v>69386.353399999993</v>
      </c>
      <c r="D361" s="12">
        <v>995.97192999999982</v>
      </c>
      <c r="E361" s="12">
        <v>954.99621000000025</v>
      </c>
      <c r="H361">
        <v>9.3326542025295338E-4</v>
      </c>
      <c r="I361">
        <v>7.5346372072062229E-4</v>
      </c>
      <c r="J361" s="12">
        <v>1.226731359788423E-3</v>
      </c>
      <c r="K361" s="12">
        <v>2.125442989977939E-3</v>
      </c>
      <c r="N361">
        <v>0.22860950380499045</v>
      </c>
      <c r="O361">
        <v>0.4617787778102056</v>
      </c>
      <c r="P361" s="12">
        <v>0.25358825787452266</v>
      </c>
      <c r="Q361" s="12">
        <v>5.6023460510281259E-2</v>
      </c>
    </row>
    <row r="362" spans="2:17" x14ac:dyDescent="0.3">
      <c r="B362" s="12">
        <v>4581.9548300000006</v>
      </c>
      <c r="C362">
        <v>69386.353399999993</v>
      </c>
      <c r="D362" s="12">
        <v>995.97192999999982</v>
      </c>
      <c r="E362" s="12">
        <v>954.99621000000025</v>
      </c>
      <c r="H362">
        <v>2.4046941553982973E-3</v>
      </c>
      <c r="I362">
        <v>2.5150911014729881E-3</v>
      </c>
      <c r="J362" s="12">
        <v>2.4057404910999853E-3</v>
      </c>
      <c r="K362" s="12">
        <v>1.5871371887433978E-3</v>
      </c>
      <c r="N362">
        <v>0.22860950380499045</v>
      </c>
      <c r="O362">
        <v>0.4617787778102056</v>
      </c>
      <c r="P362" s="12">
        <v>0.25358825787452266</v>
      </c>
      <c r="Q362" s="12">
        <v>5.6023460510281259E-2</v>
      </c>
    </row>
    <row r="363" spans="2:17" x14ac:dyDescent="0.3">
      <c r="B363" s="12">
        <v>4581.9548300000006</v>
      </c>
      <c r="C363">
        <v>69386.353399999993</v>
      </c>
      <c r="D363" s="12">
        <v>995.97192999999982</v>
      </c>
      <c r="E363" s="12">
        <v>954.99621000000025</v>
      </c>
      <c r="H363">
        <v>2.4705394138510089E-3</v>
      </c>
      <c r="I363">
        <v>2.6729751732420632E-3</v>
      </c>
      <c r="J363" s="12">
        <v>2.4384120946059195E-3</v>
      </c>
      <c r="K363" s="12">
        <v>1.6062890972101342E-3</v>
      </c>
      <c r="N363">
        <v>0.22860950380499045</v>
      </c>
      <c r="O363">
        <v>0.4617787778102056</v>
      </c>
      <c r="P363" s="12">
        <v>0.25358825787452266</v>
      </c>
      <c r="Q363" s="12">
        <v>5.6023460510281259E-2</v>
      </c>
    </row>
    <row r="364" spans="2:17" x14ac:dyDescent="0.3">
      <c r="B364" s="12">
        <v>4581.9548300000006</v>
      </c>
      <c r="C364">
        <v>69386.353399999993</v>
      </c>
      <c r="D364" s="12">
        <v>995.97192999999982</v>
      </c>
      <c r="E364" s="12">
        <v>954.99621000000025</v>
      </c>
      <c r="H364">
        <v>2.3686178503859231E-3</v>
      </c>
      <c r="I364">
        <v>2.4144661275714197E-3</v>
      </c>
      <c r="J364" s="12">
        <v>2.2524932002852736E-3</v>
      </c>
      <c r="K364" s="12">
        <v>1.7021638232470049E-3</v>
      </c>
      <c r="N364">
        <v>0.22860950380499045</v>
      </c>
      <c r="O364">
        <v>0.4617787778102056</v>
      </c>
      <c r="P364" s="12">
        <v>0.25358825787452266</v>
      </c>
      <c r="Q364" s="12">
        <v>5.6023460510281259E-2</v>
      </c>
    </row>
    <row r="365" spans="2:17" x14ac:dyDescent="0.3">
      <c r="B365" s="12">
        <v>4581.9548300000006</v>
      </c>
      <c r="C365">
        <v>69386.353399999993</v>
      </c>
      <c r="D365" s="12">
        <v>995.97192999999982</v>
      </c>
      <c r="E365" s="12">
        <v>954.99621000000025</v>
      </c>
      <c r="H365">
        <v>1.9834787415396672E-3</v>
      </c>
      <c r="I365">
        <v>1.6699537347353956E-3</v>
      </c>
      <c r="J365" s="12">
        <v>1.6337207415072434E-3</v>
      </c>
      <c r="K365" s="12">
        <v>1.9888874742235883E-3</v>
      </c>
      <c r="N365">
        <v>0.22860950380499045</v>
      </c>
      <c r="O365">
        <v>0.4617787778102056</v>
      </c>
      <c r="P365" s="12">
        <v>0.25358825787452266</v>
      </c>
      <c r="Q365" s="12">
        <v>5.6023460510281259E-2</v>
      </c>
    </row>
    <row r="366" spans="2:17" x14ac:dyDescent="0.3">
      <c r="B366" s="12">
        <v>4581.9548300000006</v>
      </c>
      <c r="C366">
        <v>69386.353399999993</v>
      </c>
      <c r="D366" s="12">
        <v>995.97192999999982</v>
      </c>
      <c r="E366" s="12">
        <v>954.99621000000025</v>
      </c>
      <c r="H366">
        <v>2.3282202456805972E-3</v>
      </c>
      <c r="I366">
        <v>2.4073321599287277E-3</v>
      </c>
      <c r="J366" s="12">
        <v>2.5515678940871362E-3</v>
      </c>
      <c r="K366" s="12">
        <v>1.5231369347528611E-3</v>
      </c>
      <c r="N366">
        <v>0.22860950380499045</v>
      </c>
      <c r="O366">
        <v>0.4617787778102056</v>
      </c>
      <c r="P366" s="12">
        <v>0.25358825787452266</v>
      </c>
      <c r="Q366" s="12">
        <v>5.6023460510281259E-2</v>
      </c>
    </row>
    <row r="367" spans="2:17" x14ac:dyDescent="0.3">
      <c r="B367" s="12">
        <v>4581.9548300000006</v>
      </c>
      <c r="C367">
        <v>69386.353399999993</v>
      </c>
      <c r="D367" s="12">
        <v>995.97192999999982</v>
      </c>
      <c r="E367" s="12">
        <v>954.99621000000025</v>
      </c>
      <c r="H367">
        <v>1.3737258950673678E-3</v>
      </c>
      <c r="I367">
        <v>1.1706365303814916E-3</v>
      </c>
      <c r="J367" s="12">
        <v>1.2443021361053823E-3</v>
      </c>
      <c r="K367" s="12">
        <v>2.01696088406466E-3</v>
      </c>
      <c r="N367">
        <v>0.22860950380499045</v>
      </c>
      <c r="O367">
        <v>0.4617787778102056</v>
      </c>
      <c r="P367" s="12">
        <v>0.25358825787452266</v>
      </c>
      <c r="Q367" s="12">
        <v>5.6023460510281259E-2</v>
      </c>
    </row>
    <row r="368" spans="2:17" x14ac:dyDescent="0.3">
      <c r="B368" s="12">
        <v>4581.9548300000006</v>
      </c>
      <c r="C368">
        <v>69386.353399999993</v>
      </c>
      <c r="D368" s="12">
        <v>995.97192999999982</v>
      </c>
      <c r="E368" s="12">
        <v>954.99621000000025</v>
      </c>
      <c r="H368">
        <v>2.4754499816839089E-3</v>
      </c>
      <c r="I368">
        <v>2.6659853261578092E-3</v>
      </c>
      <c r="J368" s="12">
        <v>2.399655982272513E-3</v>
      </c>
      <c r="K368" s="12">
        <v>1.7307712666210472E-3</v>
      </c>
      <c r="N368">
        <v>0.22860950380499045</v>
      </c>
      <c r="O368">
        <v>0.4617787778102056</v>
      </c>
      <c r="P368" s="12">
        <v>0.25358825787452266</v>
      </c>
      <c r="Q368" s="12">
        <v>5.6023460510281259E-2</v>
      </c>
    </row>
    <row r="369" spans="2:17" x14ac:dyDescent="0.3">
      <c r="B369" s="12">
        <v>4581.9548300000006</v>
      </c>
      <c r="C369">
        <v>69386.353399999993</v>
      </c>
      <c r="D369" s="12">
        <v>995.97192999999982</v>
      </c>
      <c r="E369" s="12">
        <v>954.99621000000025</v>
      </c>
      <c r="H369">
        <v>1.1762468640486355E-3</v>
      </c>
      <c r="I369">
        <v>9.2899103125370481E-4</v>
      </c>
      <c r="J369" s="12">
        <v>1.2341713285032043E-3</v>
      </c>
      <c r="K369" s="12">
        <v>1.9898613000778292E-3</v>
      </c>
      <c r="N369">
        <v>0.22860950380499045</v>
      </c>
      <c r="O369">
        <v>0.4617787778102056</v>
      </c>
      <c r="P369" s="12">
        <v>0.25358825787452266</v>
      </c>
      <c r="Q369" s="12">
        <v>5.6023460510281259E-2</v>
      </c>
    </row>
    <row r="370" spans="2:17" x14ac:dyDescent="0.3">
      <c r="B370" s="12">
        <v>4581.9548300000006</v>
      </c>
      <c r="C370">
        <v>69386.353399999993</v>
      </c>
      <c r="D370" s="12">
        <v>995.97192999999982</v>
      </c>
      <c r="E370" s="12">
        <v>954.99621000000025</v>
      </c>
      <c r="H370">
        <v>2.2947629101791032E-3</v>
      </c>
      <c r="I370">
        <v>2.4726043608453993E-3</v>
      </c>
      <c r="J370" s="12">
        <v>2.4904316329477281E-3</v>
      </c>
      <c r="K370" s="12">
        <v>1.5598700648246549E-3</v>
      </c>
      <c r="N370">
        <v>0.22860950380499045</v>
      </c>
      <c r="O370">
        <v>0.4617787778102056</v>
      </c>
      <c r="P370" s="12">
        <v>0.25358825787452266</v>
      </c>
      <c r="Q370" s="12">
        <v>5.6023460510281259E-2</v>
      </c>
    </row>
    <row r="371" spans="2:17" x14ac:dyDescent="0.3">
      <c r="B371" s="12">
        <v>4581.9548300000006</v>
      </c>
      <c r="C371">
        <v>69386.353399999993</v>
      </c>
      <c r="D371" s="12">
        <v>995.97192999999982</v>
      </c>
      <c r="E371" s="12">
        <v>954.99621000000025</v>
      </c>
      <c r="H371">
        <v>1.4133290790210604E-3</v>
      </c>
      <c r="I371">
        <v>1.1724351549508006E-3</v>
      </c>
      <c r="J371" s="12">
        <v>1.2690919913777091E-3</v>
      </c>
      <c r="K371" s="12">
        <v>2.0385735352813593E-3</v>
      </c>
      <c r="N371">
        <v>0.22860950380499045</v>
      </c>
      <c r="O371">
        <v>0.4617787778102056</v>
      </c>
      <c r="P371" s="12">
        <v>0.25358825787452266</v>
      </c>
      <c r="Q371" s="12">
        <v>5.6023460510281259E-2</v>
      </c>
    </row>
    <row r="372" spans="2:17" x14ac:dyDescent="0.3">
      <c r="B372" s="12">
        <v>4581.9548300000006</v>
      </c>
      <c r="C372">
        <v>69386.353399999993</v>
      </c>
      <c r="D372" s="12">
        <v>995.97192999999982</v>
      </c>
      <c r="E372" s="12">
        <v>954.99621000000025</v>
      </c>
      <c r="H372">
        <v>2.4098011459445135E-3</v>
      </c>
      <c r="I372">
        <v>2.528984323306433E-3</v>
      </c>
      <c r="J372" s="12">
        <v>2.3310697119747147E-3</v>
      </c>
      <c r="K372" s="12">
        <v>1.6853679450727869E-3</v>
      </c>
      <c r="N372">
        <v>0.22860950380499045</v>
      </c>
      <c r="O372">
        <v>0.4617787778102056</v>
      </c>
      <c r="P372" s="12">
        <v>0.25358825787452266</v>
      </c>
      <c r="Q372" s="12">
        <v>5.6023460510281259E-2</v>
      </c>
    </row>
    <row r="373" spans="2:17" x14ac:dyDescent="0.3">
      <c r="B373" s="12">
        <v>4581.9548300000006</v>
      </c>
      <c r="C373">
        <v>69386.353399999993</v>
      </c>
      <c r="D373" s="12">
        <v>995.97192999999982</v>
      </c>
      <c r="E373" s="12">
        <v>954.99621000000025</v>
      </c>
      <c r="H373">
        <v>9.3315411404874089E-4</v>
      </c>
      <c r="I373">
        <v>7.4691488254518938E-4</v>
      </c>
      <c r="J373" s="12">
        <v>1.2262594589387676E-3</v>
      </c>
      <c r="K373" s="12">
        <v>2.0754951477765546E-3</v>
      </c>
      <c r="N373">
        <v>0.22860950380499045</v>
      </c>
      <c r="O373">
        <v>0.4617787778102056</v>
      </c>
      <c r="P373" s="12">
        <v>0.25358825787452266</v>
      </c>
      <c r="Q373" s="12">
        <v>5.6023460510281259E-2</v>
      </c>
    </row>
    <row r="374" spans="2:17" x14ac:dyDescent="0.3">
      <c r="B374" s="12">
        <v>4581.9548300000006</v>
      </c>
      <c r="C374">
        <v>69386.353399999993</v>
      </c>
      <c r="D374" s="12">
        <v>995.97192999999982</v>
      </c>
      <c r="E374" s="12">
        <v>954.99621000000025</v>
      </c>
      <c r="H374">
        <v>2.4922332112994657E-3</v>
      </c>
      <c r="I374">
        <v>2.6618346540747883E-3</v>
      </c>
      <c r="J374" s="12">
        <v>2.4492156119299471E-3</v>
      </c>
      <c r="K374" s="12">
        <v>1.7427084867698056E-3</v>
      </c>
      <c r="N374">
        <v>0.22860950380499045</v>
      </c>
      <c r="O374">
        <v>0.4617787778102056</v>
      </c>
      <c r="P374" s="12">
        <v>0.25358825787452266</v>
      </c>
      <c r="Q374" s="12">
        <v>5.6023460510281259E-2</v>
      </c>
    </row>
    <row r="375" spans="2:17" x14ac:dyDescent="0.3">
      <c r="B375" s="12">
        <v>4581.9548300000006</v>
      </c>
      <c r="C375">
        <v>69386.353399999993</v>
      </c>
      <c r="D375" s="12">
        <v>995.97192999999982</v>
      </c>
      <c r="E375" s="12">
        <v>954.99621000000025</v>
      </c>
      <c r="H375">
        <v>1.3838023802604791E-3</v>
      </c>
      <c r="I375">
        <v>1.2868539075004913E-3</v>
      </c>
      <c r="J375" s="12">
        <v>1.2880583893564151E-3</v>
      </c>
      <c r="K375" s="12">
        <v>2.6339266833320723E-3</v>
      </c>
      <c r="N375">
        <v>0.22860950380499045</v>
      </c>
      <c r="O375">
        <v>0.4617787778102056</v>
      </c>
      <c r="P375" s="12">
        <v>0.25358825787452266</v>
      </c>
      <c r="Q375" s="12">
        <v>5.6023460510281259E-2</v>
      </c>
    </row>
    <row r="376" spans="2:17" x14ac:dyDescent="0.3">
      <c r="B376" s="12">
        <v>4581.9548300000006</v>
      </c>
      <c r="C376">
        <v>69386.353399999993</v>
      </c>
      <c r="D376" s="12">
        <v>995.97192999999982</v>
      </c>
      <c r="E376" s="12">
        <v>954.99621000000025</v>
      </c>
      <c r="H376">
        <v>1.1312944348689704E-3</v>
      </c>
      <c r="I376">
        <v>9.5916699377950033E-4</v>
      </c>
      <c r="J376" s="12">
        <v>1.2356271928266093E-3</v>
      </c>
      <c r="K376" s="12">
        <v>2.0470028881057018E-3</v>
      </c>
      <c r="N376">
        <v>0.22860950380499045</v>
      </c>
      <c r="O376">
        <v>0.4617787778102056</v>
      </c>
      <c r="P376" s="12">
        <v>0.25358825787452266</v>
      </c>
      <c r="Q376" s="12">
        <v>5.6023460510281259E-2</v>
      </c>
    </row>
    <row r="377" spans="2:17" x14ac:dyDescent="0.3">
      <c r="B377" s="12">
        <v>4581.9548300000006</v>
      </c>
      <c r="C377">
        <v>69386.353399999993</v>
      </c>
      <c r="D377" s="12">
        <v>995.97192999999982</v>
      </c>
      <c r="E377" s="12">
        <v>954.99621000000025</v>
      </c>
      <c r="H377">
        <v>1.2934195599654131E-3</v>
      </c>
      <c r="I377">
        <v>8.9890442347414102E-4</v>
      </c>
      <c r="J377" s="12">
        <v>1.2341512476159847E-3</v>
      </c>
      <c r="K377" s="12">
        <v>2.0338091184676005E-3</v>
      </c>
      <c r="N377">
        <v>0.22860950380499045</v>
      </c>
      <c r="O377">
        <v>0.4617787778102056</v>
      </c>
      <c r="P377" s="12">
        <v>0.25358825787452266</v>
      </c>
      <c r="Q377" s="12">
        <v>5.6023460510281259E-2</v>
      </c>
    </row>
    <row r="378" spans="2:17" x14ac:dyDescent="0.3">
      <c r="B378" s="12">
        <v>4581.9548300000006</v>
      </c>
      <c r="C378">
        <v>69386.353399999993</v>
      </c>
      <c r="D378" s="12">
        <v>995.97192999999982</v>
      </c>
      <c r="E378" s="12">
        <v>954.99621000000025</v>
      </c>
      <c r="H378">
        <v>1.3855178052901056E-3</v>
      </c>
      <c r="I378">
        <v>9.8782248441377229E-4</v>
      </c>
      <c r="J378" s="12">
        <v>1.2376754433229863E-3</v>
      </c>
      <c r="K378" s="12">
        <v>2.0100708043647624E-3</v>
      </c>
      <c r="N378">
        <v>0.22860950380499045</v>
      </c>
      <c r="O378">
        <v>0.4617787778102056</v>
      </c>
      <c r="P378" s="12">
        <v>0.25358825787452266</v>
      </c>
      <c r="Q378" s="12">
        <v>5.6023460510281259E-2</v>
      </c>
    </row>
    <row r="379" spans="2:17" x14ac:dyDescent="0.3">
      <c r="B379" s="12">
        <v>4581.9548300000006</v>
      </c>
      <c r="C379">
        <v>69386.353399999993</v>
      </c>
      <c r="D379" s="12">
        <v>995.97192999999982</v>
      </c>
      <c r="E379" s="12">
        <v>954.99621000000025</v>
      </c>
      <c r="H379">
        <v>2.4299890359242146E-3</v>
      </c>
      <c r="I379">
        <v>2.7198287667903301E-3</v>
      </c>
      <c r="J379" s="12">
        <v>2.7038914640897566E-3</v>
      </c>
      <c r="K379" s="12">
        <v>1.5420165908302398E-3</v>
      </c>
      <c r="N379">
        <v>0.22860950380499045</v>
      </c>
      <c r="O379">
        <v>0.4617787778102056</v>
      </c>
      <c r="P379" s="12">
        <v>0.25358825787452266</v>
      </c>
      <c r="Q379" s="12">
        <v>5.6023460510281259E-2</v>
      </c>
    </row>
    <row r="380" spans="2:17" x14ac:dyDescent="0.3">
      <c r="B380" s="12">
        <v>4581.9548300000006</v>
      </c>
      <c r="C380">
        <v>69386.353399999993</v>
      </c>
      <c r="D380" s="12">
        <v>995.97192999999982</v>
      </c>
      <c r="E380" s="12">
        <v>954.99621000000025</v>
      </c>
      <c r="H380">
        <v>2.5421682299735806E-3</v>
      </c>
      <c r="I380">
        <v>3.0422120439607945E-3</v>
      </c>
      <c r="J380" s="12">
        <v>2.6797642780956692E-3</v>
      </c>
      <c r="K380" s="12">
        <v>1.8648032121509671E-3</v>
      </c>
      <c r="N380">
        <v>0.22860950380499045</v>
      </c>
      <c r="O380">
        <v>0.4617787778102056</v>
      </c>
      <c r="P380" s="12">
        <v>0.25358825787452266</v>
      </c>
      <c r="Q380" s="12">
        <v>5.6023460510281259E-2</v>
      </c>
    </row>
    <row r="381" spans="2:17" x14ac:dyDescent="0.3">
      <c r="B381" s="12">
        <v>4581.9548300000006</v>
      </c>
      <c r="C381">
        <v>69386.353399999993</v>
      </c>
      <c r="D381" s="12">
        <v>995.97192999999982</v>
      </c>
      <c r="E381" s="12">
        <v>954.99621000000025</v>
      </c>
      <c r="H381">
        <v>2.4481908740248315E-3</v>
      </c>
      <c r="I381">
        <v>2.6861910284508481E-3</v>
      </c>
      <c r="J381" s="12">
        <v>2.4581114449681333E-3</v>
      </c>
      <c r="K381" s="12">
        <v>1.7365932792550031E-3</v>
      </c>
      <c r="N381">
        <v>0.22860950380499045</v>
      </c>
      <c r="O381">
        <v>0.4617787778102056</v>
      </c>
      <c r="P381" s="12">
        <v>0.25358825787452266</v>
      </c>
      <c r="Q381" s="12">
        <v>5.6023460510281259E-2</v>
      </c>
    </row>
    <row r="382" spans="2:17" x14ac:dyDescent="0.3">
      <c r="B382" s="12">
        <v>4581.9548300000006</v>
      </c>
      <c r="C382">
        <v>69386.353399999993</v>
      </c>
      <c r="D382" s="12">
        <v>995.97192999999982</v>
      </c>
      <c r="E382" s="12">
        <v>954.99621000000025</v>
      </c>
      <c r="H382">
        <v>1.5592842498624105E-3</v>
      </c>
      <c r="I382">
        <v>1.2796608504288395E-3</v>
      </c>
      <c r="J382" s="12">
        <v>1.3176375362305645E-3</v>
      </c>
      <c r="K382" s="12">
        <v>2.1465425501531565E-3</v>
      </c>
      <c r="N382">
        <v>0.22860950380499045</v>
      </c>
      <c r="O382">
        <v>0.4617787778102056</v>
      </c>
      <c r="P382" s="12">
        <v>0.25358825787452266</v>
      </c>
      <c r="Q382" s="12">
        <v>5.6023460510281259E-2</v>
      </c>
    </row>
    <row r="383" spans="2:17" x14ac:dyDescent="0.3">
      <c r="B383" s="12">
        <v>4581.9548300000006</v>
      </c>
      <c r="C383">
        <v>69386.353399999993</v>
      </c>
      <c r="D383" s="12">
        <v>995.97192999999982</v>
      </c>
      <c r="E383" s="12">
        <v>954.99621000000025</v>
      </c>
      <c r="H383">
        <v>2.4218702304404861E-3</v>
      </c>
      <c r="I383">
        <v>2.7729516046306594E-3</v>
      </c>
      <c r="J383" s="12">
        <v>2.4522779472309028E-3</v>
      </c>
      <c r="K383" s="12">
        <v>1.7933997874190512E-3</v>
      </c>
      <c r="N383">
        <v>0.22860950380499045</v>
      </c>
      <c r="O383">
        <v>0.4617787778102056</v>
      </c>
      <c r="P383" s="12">
        <v>0.25358825787452266</v>
      </c>
      <c r="Q383" s="12">
        <v>5.6023460510281259E-2</v>
      </c>
    </row>
    <row r="384" spans="2:17" x14ac:dyDescent="0.3">
      <c r="B384" s="12">
        <v>4581.9548300000006</v>
      </c>
      <c r="C384">
        <v>69386.353399999993</v>
      </c>
      <c r="D384" s="12">
        <v>995.97192999999982</v>
      </c>
      <c r="E384" s="12">
        <v>954.99621000000025</v>
      </c>
      <c r="H384">
        <v>2.512290152803623E-3</v>
      </c>
      <c r="I384">
        <v>2.710648287217815E-3</v>
      </c>
      <c r="J384" s="12">
        <v>2.5686266077800009E-3</v>
      </c>
      <c r="K384" s="12">
        <v>1.5548438668672826E-3</v>
      </c>
      <c r="N384">
        <v>0.22860950380499045</v>
      </c>
      <c r="O384">
        <v>0.4617787778102056</v>
      </c>
      <c r="P384" s="12">
        <v>0.25358825787452266</v>
      </c>
      <c r="Q384" s="12">
        <v>5.6023460510281259E-2</v>
      </c>
    </row>
    <row r="385" spans="2:17" x14ac:dyDescent="0.3">
      <c r="B385" s="12">
        <v>4581.9548300000006</v>
      </c>
      <c r="C385">
        <v>69386.353399999993</v>
      </c>
      <c r="D385" s="12">
        <v>995.97192999999982</v>
      </c>
      <c r="E385" s="12">
        <v>954.99621000000025</v>
      </c>
      <c r="H385">
        <v>1.0072142068672464E-3</v>
      </c>
      <c r="I385">
        <v>7.2599434228229679E-4</v>
      </c>
      <c r="J385" s="12">
        <v>1.225466263893602E-3</v>
      </c>
      <c r="K385" s="12">
        <v>2.0593799005757304E-3</v>
      </c>
      <c r="N385">
        <v>0.22860950380499045</v>
      </c>
      <c r="O385">
        <v>0.4617787778102056</v>
      </c>
      <c r="P385" s="12">
        <v>0.25358825787452266</v>
      </c>
      <c r="Q385" s="12">
        <v>5.6023460510281259E-2</v>
      </c>
    </row>
    <row r="386" spans="2:17" x14ac:dyDescent="0.3">
      <c r="B386" s="12">
        <v>4581.9548300000006</v>
      </c>
      <c r="C386">
        <v>69386.353399999993</v>
      </c>
      <c r="D386" s="12">
        <v>995.97192999999982</v>
      </c>
      <c r="E386" s="12">
        <v>954.99621000000025</v>
      </c>
      <c r="H386">
        <v>2.4215428592516261E-3</v>
      </c>
      <c r="I386">
        <v>2.5846292709194316E-3</v>
      </c>
      <c r="J386" s="12">
        <v>2.4437234892754462E-3</v>
      </c>
      <c r="K386" s="12">
        <v>1.5948544968571127E-3</v>
      </c>
      <c r="N386">
        <v>0.22860950380499045</v>
      </c>
      <c r="O386">
        <v>0.4617787778102056</v>
      </c>
      <c r="P386" s="12">
        <v>0.25358825787452266</v>
      </c>
      <c r="Q386" s="12">
        <v>5.6023460510281259E-2</v>
      </c>
    </row>
    <row r="387" spans="2:17" x14ac:dyDescent="0.3">
      <c r="B387" s="12">
        <v>4581.9548300000006</v>
      </c>
      <c r="C387">
        <v>69386.353399999993</v>
      </c>
      <c r="D387" s="12">
        <v>995.97192999999982</v>
      </c>
      <c r="E387" s="12">
        <v>954.99621000000025</v>
      </c>
      <c r="H387">
        <v>2.5120937300903072E-3</v>
      </c>
      <c r="I387">
        <v>2.7754737144033287E-3</v>
      </c>
      <c r="J387" s="12">
        <v>2.7125764478121389E-3</v>
      </c>
      <c r="K387" s="12">
        <v>1.5166971186199782E-3</v>
      </c>
      <c r="N387">
        <v>0.22860950380499045</v>
      </c>
      <c r="O387">
        <v>0.4617787778102056</v>
      </c>
      <c r="P387" s="12">
        <v>0.25358825787452266</v>
      </c>
      <c r="Q387" s="12">
        <v>5.6023460510281259E-2</v>
      </c>
    </row>
    <row r="388" spans="2:17" x14ac:dyDescent="0.3">
      <c r="B388" s="12">
        <v>4581.9548300000006</v>
      </c>
      <c r="C388">
        <v>69386.353399999993</v>
      </c>
      <c r="D388" s="12">
        <v>995.97192999999982</v>
      </c>
      <c r="E388" s="12">
        <v>954.99621000000025</v>
      </c>
      <c r="H388">
        <v>2.4581429581661761E-3</v>
      </c>
      <c r="I388">
        <v>2.6473937741192783E-3</v>
      </c>
      <c r="J388" s="12">
        <v>2.4026078726937616E-3</v>
      </c>
      <c r="K388" s="12">
        <v>1.7136926648117271E-3</v>
      </c>
      <c r="N388">
        <v>0.22860950380499045</v>
      </c>
      <c r="O388">
        <v>0.4617787778102056</v>
      </c>
      <c r="P388" s="12">
        <v>0.25358825787452266</v>
      </c>
      <c r="Q388" s="12">
        <v>5.6023460510281259E-2</v>
      </c>
    </row>
    <row r="389" spans="2:17" x14ac:dyDescent="0.3">
      <c r="B389" s="12">
        <v>4581.9548300000006</v>
      </c>
      <c r="C389">
        <v>69386.353399999993</v>
      </c>
      <c r="D389" s="12">
        <v>995.97192999999982</v>
      </c>
      <c r="E389" s="12">
        <v>954.99621000000025</v>
      </c>
      <c r="H389">
        <v>1.4355182982019924E-3</v>
      </c>
      <c r="I389">
        <v>1.0424600293232878E-3</v>
      </c>
      <c r="J389" s="12">
        <v>1.3453792819241406E-3</v>
      </c>
      <c r="K389" s="12">
        <v>1.881536262850718E-3</v>
      </c>
      <c r="N389">
        <v>0.22860950380499045</v>
      </c>
      <c r="O389">
        <v>0.4617787778102056</v>
      </c>
      <c r="P389" s="12">
        <v>0.25358825787452266</v>
      </c>
      <c r="Q389" s="12">
        <v>5.6023460510281259E-2</v>
      </c>
    </row>
    <row r="390" spans="2:17" x14ac:dyDescent="0.3">
      <c r="B390" s="12">
        <v>4581.9548300000006</v>
      </c>
      <c r="C390">
        <v>69386.353399999993</v>
      </c>
      <c r="D390" s="12">
        <v>995.97192999999982</v>
      </c>
      <c r="E390" s="12">
        <v>954.99621000000025</v>
      </c>
      <c r="H390">
        <v>1.4720398280312159E-3</v>
      </c>
      <c r="I390">
        <v>1.1918971951622986E-3</v>
      </c>
      <c r="J390" s="12">
        <v>1.2465311145867335E-3</v>
      </c>
      <c r="K390" s="12">
        <v>2.1888463829610374E-3</v>
      </c>
      <c r="N390">
        <v>0.22860950380499045</v>
      </c>
      <c r="O390">
        <v>0.4617787778102056</v>
      </c>
      <c r="P390" s="12">
        <v>0.25358825787452266</v>
      </c>
      <c r="Q390" s="12">
        <v>5.6023460510281259E-2</v>
      </c>
    </row>
    <row r="391" spans="2:17" x14ac:dyDescent="0.3">
      <c r="B391" s="12">
        <v>4581.9548300000006</v>
      </c>
      <c r="C391">
        <v>69386.353399999993</v>
      </c>
      <c r="D391" s="12">
        <v>995.97192999999982</v>
      </c>
      <c r="E391" s="12">
        <v>954.99621000000025</v>
      </c>
      <c r="H391">
        <v>2.3467276302241501E-3</v>
      </c>
      <c r="I391">
        <v>2.4966724941045833E-3</v>
      </c>
      <c r="J391" s="12">
        <v>2.675597493997648E-3</v>
      </c>
      <c r="K391" s="12">
        <v>1.4971263603234611E-3</v>
      </c>
      <c r="N391">
        <v>0.22860950380499045</v>
      </c>
      <c r="O391">
        <v>0.4617787778102056</v>
      </c>
      <c r="P391" s="12">
        <v>0.25358825787452266</v>
      </c>
      <c r="Q391" s="12">
        <v>5.6023460510281259E-2</v>
      </c>
    </row>
    <row r="392" spans="2:17" x14ac:dyDescent="0.3">
      <c r="B392" s="12">
        <v>4581.9548300000006</v>
      </c>
      <c r="C392">
        <v>69386.353399999993</v>
      </c>
      <c r="D392" s="12">
        <v>995.97192999999982</v>
      </c>
      <c r="E392" s="12">
        <v>954.99621000000025</v>
      </c>
      <c r="H392">
        <v>2.3883474207012207E-3</v>
      </c>
      <c r="I392">
        <v>2.5283069566817734E-3</v>
      </c>
      <c r="J392" s="12">
        <v>2.2893918305508876E-3</v>
      </c>
      <c r="K392" s="12">
        <v>1.7406770650953678E-3</v>
      </c>
      <c r="N392">
        <v>0.22860950380499045</v>
      </c>
      <c r="O392">
        <v>0.4617787778102056</v>
      </c>
      <c r="P392" s="12">
        <v>0.25358825787452266</v>
      </c>
      <c r="Q392" s="12">
        <v>5.6023460510281259E-2</v>
      </c>
    </row>
    <row r="393" spans="2:17" x14ac:dyDescent="0.3">
      <c r="B393" s="12">
        <v>4581.9548300000006</v>
      </c>
      <c r="C393">
        <v>69386.353399999993</v>
      </c>
      <c r="D393" s="12">
        <v>995.97192999999982</v>
      </c>
      <c r="E393" s="12">
        <v>954.99621000000025</v>
      </c>
      <c r="H393">
        <v>1.433329276185815E-3</v>
      </c>
      <c r="I393">
        <v>1.1067305923588141E-3</v>
      </c>
      <c r="J393" s="12">
        <v>1.2708892307838437E-3</v>
      </c>
      <c r="K393" s="12">
        <v>1.9261961259511172E-3</v>
      </c>
      <c r="N393">
        <v>0.22860950380499045</v>
      </c>
      <c r="O393">
        <v>0.4617787778102056</v>
      </c>
      <c r="P393" s="12">
        <v>0.25358825787452266</v>
      </c>
      <c r="Q393" s="12">
        <v>5.6023460510281259E-2</v>
      </c>
    </row>
    <row r="394" spans="2:17" x14ac:dyDescent="0.3">
      <c r="B394" s="12">
        <v>4581.9548300000006</v>
      </c>
      <c r="C394">
        <v>69386.353399999993</v>
      </c>
      <c r="D394" s="12">
        <v>995.97192999999982</v>
      </c>
      <c r="E394" s="12">
        <v>954.99621000000025</v>
      </c>
      <c r="H394">
        <v>2.4578374117232397E-3</v>
      </c>
      <c r="I394">
        <v>2.654239500645094E-3</v>
      </c>
      <c r="J394" s="12">
        <v>2.54234072640983E-3</v>
      </c>
      <c r="K394" s="12">
        <v>1.5537339148183633E-3</v>
      </c>
      <c r="N394">
        <v>0.22860950380499045</v>
      </c>
      <c r="O394">
        <v>0.4617787778102056</v>
      </c>
      <c r="P394" s="12">
        <v>0.25358825787452266</v>
      </c>
      <c r="Q394" s="12">
        <v>5.6023460510281259E-2</v>
      </c>
    </row>
    <row r="395" spans="2:17" x14ac:dyDescent="0.3">
      <c r="B395" s="12">
        <v>4581.9548300000006</v>
      </c>
      <c r="C395">
        <v>69386.353399999993</v>
      </c>
      <c r="D395" s="12">
        <v>995.97192999999982</v>
      </c>
      <c r="E395" s="12">
        <v>954.99621000000025</v>
      </c>
      <c r="H395">
        <v>1.0605255137358042E-3</v>
      </c>
      <c r="I395">
        <v>8.6773547030070627E-4</v>
      </c>
      <c r="J395" s="12">
        <v>1.2316612176007814E-3</v>
      </c>
      <c r="K395" s="12">
        <v>2.0208457162358786E-3</v>
      </c>
      <c r="N395">
        <v>0.22860950380499045</v>
      </c>
      <c r="O395">
        <v>0.4617787778102056</v>
      </c>
      <c r="P395" s="12">
        <v>0.25358825787452266</v>
      </c>
      <c r="Q395" s="12">
        <v>5.6023460510281259E-2</v>
      </c>
    </row>
    <row r="396" spans="2:17" x14ac:dyDescent="0.3">
      <c r="B396" s="12">
        <v>4581.9548300000006</v>
      </c>
      <c r="C396">
        <v>69386.353399999993</v>
      </c>
      <c r="D396" s="12">
        <v>995.97192999999982</v>
      </c>
      <c r="E396" s="12">
        <v>954.99621000000025</v>
      </c>
      <c r="H396">
        <v>1.0234409054617414E-3</v>
      </c>
      <c r="I396">
        <v>8.4799815982259134E-4</v>
      </c>
      <c r="J396" s="12">
        <v>1.2313600042924905E-3</v>
      </c>
      <c r="K396" s="12">
        <v>2.1214639165950196E-3</v>
      </c>
      <c r="N396">
        <v>0.22860950380499045</v>
      </c>
      <c r="O396">
        <v>0.4617787778102056</v>
      </c>
      <c r="P396" s="12">
        <v>0.25358825787452266</v>
      </c>
      <c r="Q396" s="12">
        <v>5.6023460510281259E-2</v>
      </c>
    </row>
    <row r="397" spans="2:17" x14ac:dyDescent="0.3">
      <c r="B397" s="12">
        <v>4581.9548300000006</v>
      </c>
      <c r="C397">
        <v>69386.353399999993</v>
      </c>
      <c r="D397" s="12">
        <v>995.97192999999982</v>
      </c>
      <c r="E397" s="12">
        <v>954.99621000000025</v>
      </c>
      <c r="H397">
        <v>2.3535806004442868E-3</v>
      </c>
      <c r="I397">
        <v>2.5356426931062788E-3</v>
      </c>
      <c r="J397" s="12">
        <v>2.5887978589918697E-3</v>
      </c>
      <c r="K397" s="12">
        <v>1.5326448258888897E-3</v>
      </c>
      <c r="N397">
        <v>0.22860950380499045</v>
      </c>
      <c r="O397">
        <v>0.4617787778102056</v>
      </c>
      <c r="P397" s="12">
        <v>0.25358825787452266</v>
      </c>
      <c r="Q397" s="12">
        <v>5.6023460510281259E-2</v>
      </c>
    </row>
    <row r="398" spans="2:17" x14ac:dyDescent="0.3">
      <c r="B398" s="12">
        <v>4581.9548300000006</v>
      </c>
      <c r="C398">
        <v>69386.353399999993</v>
      </c>
      <c r="D398" s="12">
        <v>995.97192999999982</v>
      </c>
      <c r="E398" s="12">
        <v>954.99621000000025</v>
      </c>
      <c r="H398">
        <v>2.3921667512379207E-3</v>
      </c>
      <c r="I398">
        <v>2.7600960508179701E-3</v>
      </c>
      <c r="J398" s="12">
        <v>2.3383289527045209E-3</v>
      </c>
      <c r="K398" s="12">
        <v>1.8828451685687837E-3</v>
      </c>
      <c r="N398">
        <v>0.22860950380499045</v>
      </c>
      <c r="O398">
        <v>0.4617787778102056</v>
      </c>
      <c r="P398" s="12">
        <v>0.25358825787452266</v>
      </c>
      <c r="Q398" s="12">
        <v>5.6023460510281259E-2</v>
      </c>
    </row>
    <row r="399" spans="2:17" x14ac:dyDescent="0.3">
      <c r="B399" s="12">
        <v>4581.9548300000006</v>
      </c>
      <c r="C399">
        <v>69386.353399999993</v>
      </c>
      <c r="D399" s="12">
        <v>995.97192999999982</v>
      </c>
      <c r="E399" s="12">
        <v>954.99621000000025</v>
      </c>
      <c r="H399">
        <v>1.2332138158594635E-3</v>
      </c>
      <c r="I399">
        <v>9.0105470220603928E-4</v>
      </c>
      <c r="J399" s="12">
        <v>1.2335086592249645E-3</v>
      </c>
      <c r="K399" s="12">
        <v>1.9780916198609833E-3</v>
      </c>
      <c r="N399">
        <v>0.22860950380499045</v>
      </c>
      <c r="O399">
        <v>0.4617787778102056</v>
      </c>
      <c r="P399" s="12">
        <v>0.25358825787452266</v>
      </c>
      <c r="Q399" s="12">
        <v>5.6023460510281259E-2</v>
      </c>
    </row>
    <row r="400" spans="2:17" x14ac:dyDescent="0.3">
      <c r="B400" s="12">
        <v>4581.9548300000006</v>
      </c>
      <c r="C400">
        <v>69386.353399999993</v>
      </c>
      <c r="D400" s="12">
        <v>995.97192999999982</v>
      </c>
      <c r="E400" s="12">
        <v>954.99621000000025</v>
      </c>
      <c r="H400">
        <v>1.290942451303039E-3</v>
      </c>
      <c r="I400">
        <v>1.0983355698297875E-3</v>
      </c>
      <c r="J400" s="12">
        <v>1.2411695176991586E-3</v>
      </c>
      <c r="K400" s="12">
        <v>1.9873482010991433E-3</v>
      </c>
      <c r="N400">
        <v>0.22860950380499045</v>
      </c>
      <c r="O400">
        <v>0.4617787778102056</v>
      </c>
      <c r="P400" s="12">
        <v>0.25358825787452266</v>
      </c>
      <c r="Q400" s="12">
        <v>5.6023460510281259E-2</v>
      </c>
    </row>
    <row r="401" spans="2:17" x14ac:dyDescent="0.3">
      <c r="B401" s="12">
        <v>4581.9548300000006</v>
      </c>
      <c r="C401">
        <v>69386.353399999993</v>
      </c>
      <c r="D401" s="12">
        <v>995.97192999999982</v>
      </c>
      <c r="E401" s="12">
        <v>954.99621000000025</v>
      </c>
      <c r="H401">
        <v>2.4085134859349977E-3</v>
      </c>
      <c r="I401">
        <v>2.7226535297357191E-3</v>
      </c>
      <c r="J401" s="12">
        <v>2.4484525382156108E-3</v>
      </c>
      <c r="K401" s="12">
        <v>1.7245827603860329E-3</v>
      </c>
      <c r="N401">
        <v>0.22860950380499045</v>
      </c>
      <c r="O401">
        <v>0.4617787778102056</v>
      </c>
      <c r="P401" s="12">
        <v>0.25358825787452266</v>
      </c>
      <c r="Q401" s="12">
        <v>5.6023460510281259E-2</v>
      </c>
    </row>
    <row r="402" spans="2:17" x14ac:dyDescent="0.3">
      <c r="B402" s="12">
        <v>4581.9548300000006</v>
      </c>
      <c r="C402">
        <v>69386.353399999993</v>
      </c>
      <c r="D402" s="12">
        <v>995.97192999999982</v>
      </c>
      <c r="E402" s="12">
        <v>954.99621000000025</v>
      </c>
      <c r="H402">
        <v>1.0050862941396565E-3</v>
      </c>
      <c r="I402">
        <v>8.356052330024884E-4</v>
      </c>
      <c r="J402" s="12">
        <v>1.2299342612999145E-3</v>
      </c>
      <c r="K402" s="12">
        <v>2.0425002524355564E-3</v>
      </c>
      <c r="N402">
        <v>0.22860950380499045</v>
      </c>
      <c r="O402">
        <v>0.4617787778102056</v>
      </c>
      <c r="P402" s="12">
        <v>0.25358825787452266</v>
      </c>
      <c r="Q402" s="12">
        <v>5.6023460510281259E-2</v>
      </c>
    </row>
    <row r="403" spans="2:17" x14ac:dyDescent="0.3">
      <c r="B403" s="12">
        <v>4581.9548300000006</v>
      </c>
      <c r="C403">
        <v>69386.353399999993</v>
      </c>
      <c r="D403" s="12">
        <v>995.97192999999982</v>
      </c>
      <c r="E403" s="12">
        <v>954.99621000000025</v>
      </c>
      <c r="H403">
        <v>2.4251439423290866E-3</v>
      </c>
      <c r="I403">
        <v>2.5536289387993695E-3</v>
      </c>
      <c r="J403" s="12">
        <v>2.6280459530621516E-3</v>
      </c>
      <c r="K403" s="12">
        <v>1.5123934366189783E-3</v>
      </c>
      <c r="N403">
        <v>0.22860950380499045</v>
      </c>
      <c r="O403">
        <v>0.4617787778102056</v>
      </c>
      <c r="P403" s="12">
        <v>0.25358825787452266</v>
      </c>
      <c r="Q403" s="12">
        <v>5.6023460510281259E-2</v>
      </c>
    </row>
    <row r="404" spans="2:17" x14ac:dyDescent="0.3">
      <c r="B404" s="12">
        <v>4581.9548300000006</v>
      </c>
      <c r="C404">
        <v>69386.353399999993</v>
      </c>
      <c r="D404" s="12">
        <v>995.97192999999982</v>
      </c>
      <c r="E404" s="12">
        <v>954.99621000000025</v>
      </c>
      <c r="H404">
        <v>1.3058640300912785E-3</v>
      </c>
      <c r="I404">
        <v>9.7614727797469189E-4</v>
      </c>
      <c r="J404" s="12">
        <v>1.2365308327514815E-3</v>
      </c>
      <c r="K404" s="12">
        <v>1.9589082976570133E-3</v>
      </c>
      <c r="N404">
        <v>0.22860950380499045</v>
      </c>
      <c r="O404">
        <v>0.4617787778102056</v>
      </c>
      <c r="P404" s="12">
        <v>0.25358825787452266</v>
      </c>
      <c r="Q404" s="12">
        <v>5.6023460510281259E-2</v>
      </c>
    </row>
    <row r="405" spans="2:17" x14ac:dyDescent="0.3">
      <c r="B405" s="12">
        <v>4581.9548300000006</v>
      </c>
      <c r="C405">
        <v>69386.353399999993</v>
      </c>
      <c r="D405" s="12">
        <v>995.97192999999982</v>
      </c>
      <c r="E405" s="12">
        <v>954.99621000000025</v>
      </c>
      <c r="H405">
        <v>1.1254584978088924E-3</v>
      </c>
      <c r="I405">
        <v>1.0649241007670539E-3</v>
      </c>
      <c r="J405" s="12">
        <v>1.2398642600298987E-3</v>
      </c>
      <c r="K405" s="12">
        <v>2.0952648597422179E-3</v>
      </c>
      <c r="N405">
        <v>0.22860950380499045</v>
      </c>
      <c r="O405">
        <v>0.4617787778102056</v>
      </c>
      <c r="P405" s="12">
        <v>0.25358825787452266</v>
      </c>
      <c r="Q405" s="12">
        <v>5.6023460510281259E-2</v>
      </c>
    </row>
    <row r="406" spans="2:17" x14ac:dyDescent="0.3">
      <c r="B406" s="12">
        <v>4581.9548300000006</v>
      </c>
      <c r="C406">
        <v>69386.353399999993</v>
      </c>
      <c r="D406" s="12">
        <v>995.97192999999982</v>
      </c>
      <c r="E406" s="12">
        <v>954.99621000000025</v>
      </c>
      <c r="H406">
        <v>2.4543018028835521E-3</v>
      </c>
      <c r="I406">
        <v>2.5474173427306821E-3</v>
      </c>
      <c r="J406" s="12">
        <v>2.3796955803764472E-3</v>
      </c>
      <c r="K406" s="12">
        <v>1.5990011101719446E-3</v>
      </c>
      <c r="N406">
        <v>0.22860950380499045</v>
      </c>
      <c r="O406">
        <v>0.4617787778102056</v>
      </c>
      <c r="P406" s="12">
        <v>0.25358825787452266</v>
      </c>
      <c r="Q406" s="12">
        <v>5.6023460510281259E-2</v>
      </c>
    </row>
    <row r="407" spans="2:17" x14ac:dyDescent="0.3">
      <c r="B407" s="12">
        <v>4581.9548300000006</v>
      </c>
      <c r="C407">
        <v>69386.353399999993</v>
      </c>
      <c r="D407" s="12">
        <v>995.97192999999982</v>
      </c>
      <c r="E407" s="12">
        <v>954.99621000000025</v>
      </c>
      <c r="H407">
        <v>1.2760274199385766E-3</v>
      </c>
      <c r="I407">
        <v>9.2401166595966412E-4</v>
      </c>
      <c r="J407" s="12">
        <v>1.2352958581874896E-3</v>
      </c>
      <c r="K407" s="12">
        <v>1.9803848226790338E-3</v>
      </c>
      <c r="N407">
        <v>0.22860950380499045</v>
      </c>
      <c r="O407">
        <v>0.4617787778102056</v>
      </c>
      <c r="P407" s="12">
        <v>0.25358825787452266</v>
      </c>
      <c r="Q407" s="12">
        <v>5.6023460510281259E-2</v>
      </c>
    </row>
    <row r="408" spans="2:17" x14ac:dyDescent="0.3">
      <c r="B408" s="12">
        <v>4581.9548300000006</v>
      </c>
      <c r="C408">
        <v>69386.353399999993</v>
      </c>
      <c r="D408" s="12">
        <v>995.97192999999982</v>
      </c>
      <c r="E408" s="12">
        <v>954.99621000000025</v>
      </c>
      <c r="H408">
        <v>2.4311893969500347E-3</v>
      </c>
      <c r="I408">
        <v>2.4988919507045321E-3</v>
      </c>
      <c r="J408" s="12">
        <v>2.3264611483578661E-3</v>
      </c>
      <c r="K408" s="12">
        <v>1.6076294166654332E-3</v>
      </c>
      <c r="N408">
        <v>0.22860950380499045</v>
      </c>
      <c r="O408">
        <v>0.4617787778102056</v>
      </c>
      <c r="P408" s="12">
        <v>0.25358825787452266</v>
      </c>
      <c r="Q408" s="12">
        <v>5.6023460510281259E-2</v>
      </c>
    </row>
    <row r="409" spans="2:17" x14ac:dyDescent="0.3">
      <c r="B409" s="12">
        <v>4581.9548300000006</v>
      </c>
      <c r="C409">
        <v>69386.353399999993</v>
      </c>
      <c r="D409" s="12">
        <v>995.97192999999982</v>
      </c>
      <c r="E409" s="12">
        <v>954.99621000000025</v>
      </c>
      <c r="H409">
        <v>1.493225108899644E-3</v>
      </c>
      <c r="I409">
        <v>1.1726599830219643E-3</v>
      </c>
      <c r="J409" s="12">
        <v>1.2474648758424348E-3</v>
      </c>
      <c r="K409" s="12">
        <v>2.2962290080711413E-3</v>
      </c>
      <c r="N409">
        <v>0.22860950380499045</v>
      </c>
      <c r="O409">
        <v>0.4617787778102056</v>
      </c>
      <c r="P409" s="12">
        <v>0.25358825787452266</v>
      </c>
      <c r="Q409" s="12">
        <v>5.6023460510281259E-2</v>
      </c>
    </row>
    <row r="410" spans="2:17" x14ac:dyDescent="0.3">
      <c r="B410" s="12">
        <v>4581.9548300000006</v>
      </c>
      <c r="C410">
        <v>69386.353399999993</v>
      </c>
      <c r="D410" s="12">
        <v>995.97192999999982</v>
      </c>
      <c r="E410" s="12">
        <v>954.99621000000025</v>
      </c>
      <c r="H410">
        <v>2.404257660479817E-3</v>
      </c>
      <c r="I410">
        <v>2.5522021452708309E-3</v>
      </c>
      <c r="J410" s="12">
        <v>2.4623886739458616E-3</v>
      </c>
      <c r="K410" s="12">
        <v>1.5675873729383697E-3</v>
      </c>
      <c r="N410">
        <v>0.22860950380499045</v>
      </c>
      <c r="O410">
        <v>0.4617787778102056</v>
      </c>
      <c r="P410" s="12">
        <v>0.25358825787452266</v>
      </c>
      <c r="Q410" s="12">
        <v>5.6023460510281259E-2</v>
      </c>
    </row>
    <row r="411" spans="2:17" x14ac:dyDescent="0.3">
      <c r="B411" s="12">
        <v>4581.9548300000006</v>
      </c>
      <c r="C411">
        <v>69386.353399999993</v>
      </c>
      <c r="D411" s="12">
        <v>995.97192999999982</v>
      </c>
      <c r="E411" s="12">
        <v>954.99621000000025</v>
      </c>
      <c r="H411">
        <v>1.285176353429918E-3</v>
      </c>
      <c r="I411">
        <v>1.0169132191345282E-3</v>
      </c>
      <c r="J411" s="12">
        <v>1.2395831276088276E-3</v>
      </c>
      <c r="K411" s="12">
        <v>2.1316000824757194E-3</v>
      </c>
      <c r="N411">
        <v>0.22860950380499045</v>
      </c>
      <c r="O411">
        <v>0.4617787778102056</v>
      </c>
      <c r="P411" s="12">
        <v>0.25358825787452266</v>
      </c>
      <c r="Q411" s="12">
        <v>5.6023460510281259E-2</v>
      </c>
    </row>
    <row r="412" spans="2:17" x14ac:dyDescent="0.3">
      <c r="B412" s="12">
        <v>4581.9548300000006</v>
      </c>
      <c r="C412">
        <v>69386.353399999993</v>
      </c>
      <c r="D412" s="12">
        <v>995.97192999999982</v>
      </c>
      <c r="E412" s="12">
        <v>954.99621000000025</v>
      </c>
      <c r="H412">
        <v>1.0842817496740796E-3</v>
      </c>
      <c r="I412">
        <v>8.8537006183120738E-4</v>
      </c>
      <c r="J412" s="12">
        <v>1.2323038059918016E-3</v>
      </c>
      <c r="K412" s="12">
        <v>2.0299766425251045E-3</v>
      </c>
      <c r="N412">
        <v>0.22860950380499045</v>
      </c>
      <c r="O412">
        <v>0.4617787778102056</v>
      </c>
      <c r="P412" s="12">
        <v>0.25358825787452266</v>
      </c>
      <c r="Q412" s="12">
        <v>5.6023460510281259E-2</v>
      </c>
    </row>
    <row r="413" spans="2:17" x14ac:dyDescent="0.3">
      <c r="B413" s="12">
        <v>4581.9548300000006</v>
      </c>
      <c r="C413">
        <v>69386.353399999993</v>
      </c>
      <c r="D413" s="12">
        <v>995.97192999999982</v>
      </c>
      <c r="E413" s="12">
        <v>954.99621000000025</v>
      </c>
      <c r="H413">
        <v>2.2950684566220396E-3</v>
      </c>
      <c r="I413">
        <v>2.4767550329284206E-3</v>
      </c>
      <c r="J413" s="12">
        <v>2.6653160797413243E-3</v>
      </c>
      <c r="K413" s="12">
        <v>1.5007703538425557E-3</v>
      </c>
      <c r="N413">
        <v>0.22860950380499045</v>
      </c>
      <c r="O413">
        <v>0.4617787778102056</v>
      </c>
      <c r="P413" s="12">
        <v>0.25358825787452266</v>
      </c>
      <c r="Q413" s="12">
        <v>5.6023460510281259E-2</v>
      </c>
    </row>
    <row r="414" spans="2:17" x14ac:dyDescent="0.3">
      <c r="B414" s="12">
        <v>4581.9548300000006</v>
      </c>
      <c r="C414">
        <v>69386.353399999993</v>
      </c>
      <c r="D414" s="12">
        <v>995.97192999999982</v>
      </c>
      <c r="E414" s="12">
        <v>954.99621000000025</v>
      </c>
      <c r="H414">
        <v>1.5895988219508483E-3</v>
      </c>
      <c r="I414">
        <v>1.2482238330167098E-3</v>
      </c>
      <c r="J414" s="12">
        <v>1.2944641923793979E-3</v>
      </c>
      <c r="K414" s="12">
        <v>2.2081344176224527E-3</v>
      </c>
      <c r="N414">
        <v>0.22860950380499045</v>
      </c>
      <c r="O414">
        <v>0.4617787778102056</v>
      </c>
      <c r="P414" s="12">
        <v>0.25358825787452266</v>
      </c>
      <c r="Q414" s="12">
        <v>5.6023460510281259E-2</v>
      </c>
    </row>
    <row r="415" spans="2:17" x14ac:dyDescent="0.3">
      <c r="B415" s="12">
        <v>4581.9548300000006</v>
      </c>
      <c r="C415">
        <v>69386.353399999993</v>
      </c>
      <c r="D415" s="12">
        <v>995.97192999999982</v>
      </c>
      <c r="E415" s="12">
        <v>954.99621000000025</v>
      </c>
      <c r="H415">
        <v>2.3350077416629616E-3</v>
      </c>
      <c r="I415">
        <v>2.4114828320117485E-3</v>
      </c>
      <c r="J415" s="12">
        <v>2.4478601520426389E-3</v>
      </c>
      <c r="K415" s="12">
        <v>1.5481108558535531E-3</v>
      </c>
      <c r="N415">
        <v>0.22860950380499045</v>
      </c>
      <c r="O415">
        <v>0.4617787778102056</v>
      </c>
      <c r="P415" s="12">
        <v>0.25358825787452266</v>
      </c>
      <c r="Q415" s="12">
        <v>5.6023460510281259E-2</v>
      </c>
    </row>
    <row r="416" spans="2:17" x14ac:dyDescent="0.3">
      <c r="B416" s="12">
        <v>4581.9548300000006</v>
      </c>
      <c r="C416">
        <v>69386.353399999993</v>
      </c>
      <c r="D416" s="12">
        <v>995.97192999999982</v>
      </c>
      <c r="E416" s="12">
        <v>954.99621000000025</v>
      </c>
      <c r="H416">
        <v>1.3685796199784882E-3</v>
      </c>
      <c r="I416">
        <v>9.6246591336215112E-4</v>
      </c>
      <c r="J416" s="12">
        <v>1.2358280016988032E-3</v>
      </c>
      <c r="K416" s="12">
        <v>1.9747722349599687E-3</v>
      </c>
      <c r="N416">
        <v>0.22860950380499045</v>
      </c>
      <c r="O416">
        <v>0.4617787778102056</v>
      </c>
      <c r="P416" s="12">
        <v>0.25358825787452266</v>
      </c>
      <c r="Q416" s="12">
        <v>5.6023460510281259E-2</v>
      </c>
    </row>
    <row r="417" spans="2:17" x14ac:dyDescent="0.3">
      <c r="B417" s="12">
        <v>4581.9548300000006</v>
      </c>
      <c r="C417">
        <v>69386.353399999993</v>
      </c>
      <c r="D417" s="12">
        <v>995.97192999999982</v>
      </c>
      <c r="E417" s="12">
        <v>954.99621000000025</v>
      </c>
      <c r="H417">
        <v>1.5572239938471848E-3</v>
      </c>
      <c r="I417">
        <v>1.2189976249710223E-3</v>
      </c>
      <c r="J417" s="12">
        <v>1.2485291628650621E-3</v>
      </c>
      <c r="K417" s="12">
        <v>2.3301453730376581E-3</v>
      </c>
      <c r="N417">
        <v>0.22860950380499045</v>
      </c>
      <c r="O417">
        <v>0.4617787778102056</v>
      </c>
      <c r="P417" s="12">
        <v>0.25358825787452266</v>
      </c>
      <c r="Q417" s="12">
        <v>5.6023460510281259E-2</v>
      </c>
    </row>
    <row r="418" spans="2:17" x14ac:dyDescent="0.3">
      <c r="B418" s="12">
        <v>4581.9548300000006</v>
      </c>
      <c r="C418">
        <v>69386.353399999993</v>
      </c>
      <c r="D418" s="12">
        <v>995.97192999999982</v>
      </c>
      <c r="E418" s="12">
        <v>954.99621000000025</v>
      </c>
      <c r="H418">
        <v>2.2453080359153168E-3</v>
      </c>
      <c r="I418">
        <v>2.5502565177319149E-3</v>
      </c>
      <c r="J418" s="12">
        <v>2.2851848846784273E-3</v>
      </c>
      <c r="K418" s="12">
        <v>1.89405987276117E-3</v>
      </c>
      <c r="N418">
        <v>0.22860950380499045</v>
      </c>
      <c r="O418">
        <v>0.4617787778102056</v>
      </c>
      <c r="P418" s="12">
        <v>0.25358825787452266</v>
      </c>
      <c r="Q418" s="12">
        <v>5.6023460510281259E-2</v>
      </c>
    </row>
    <row r="419" spans="2:17" x14ac:dyDescent="0.3">
      <c r="B419" s="12">
        <v>4581.9548300000006</v>
      </c>
      <c r="C419">
        <v>69386.353399999993</v>
      </c>
      <c r="D419" s="12">
        <v>995.97192999999982</v>
      </c>
      <c r="E419" s="12">
        <v>954.99621000000025</v>
      </c>
      <c r="H419">
        <v>1.4423974581172375E-3</v>
      </c>
      <c r="I419">
        <v>1.1026563041717653E-3</v>
      </c>
      <c r="J419" s="12">
        <v>1.2430772019849999E-3</v>
      </c>
      <c r="K419" s="12">
        <v>2.1051706582165381E-3</v>
      </c>
      <c r="N419">
        <v>0.22860950380499045</v>
      </c>
      <c r="O419">
        <v>0.4617787778102056</v>
      </c>
      <c r="P419" s="12">
        <v>0.25358825787452266</v>
      </c>
      <c r="Q419" s="12">
        <v>5.6023460510281259E-2</v>
      </c>
    </row>
    <row r="420" spans="2:17" x14ac:dyDescent="0.3">
      <c r="B420" s="12">
        <v>4581.9548300000006</v>
      </c>
      <c r="C420">
        <v>69386.353399999993</v>
      </c>
      <c r="D420" s="12">
        <v>995.97192999999982</v>
      </c>
      <c r="E420" s="12">
        <v>954.99621000000025</v>
      </c>
      <c r="H420">
        <v>9.4531704495218693E-4</v>
      </c>
      <c r="I420">
        <v>8.5360877316259141E-4</v>
      </c>
      <c r="J420" s="12">
        <v>1.2307475372322994E-3</v>
      </c>
      <c r="K420" s="12">
        <v>2.0780920167211966E-3</v>
      </c>
      <c r="N420">
        <v>0.22860950380499045</v>
      </c>
      <c r="O420">
        <v>0.4617787778102056</v>
      </c>
      <c r="P420" s="12">
        <v>0.25358825787452266</v>
      </c>
      <c r="Q420" s="12">
        <v>5.6023460510281259E-2</v>
      </c>
    </row>
    <row r="421" spans="2:17" x14ac:dyDescent="0.3">
      <c r="B421" s="12">
        <v>4581.9548300000006</v>
      </c>
      <c r="C421">
        <v>69386.353399999993</v>
      </c>
      <c r="D421" s="12">
        <v>995.97192999999982</v>
      </c>
      <c r="E421" s="12">
        <v>954.99621000000025</v>
      </c>
      <c r="H421">
        <v>1.0712283691369344E-3</v>
      </c>
      <c r="I421">
        <v>8.7456966718184683E-4</v>
      </c>
      <c r="J421" s="12">
        <v>1.2319523904654624E-3</v>
      </c>
      <c r="K421" s="12">
        <v>2.0406363706930307E-3</v>
      </c>
      <c r="N421">
        <v>0.22860950380499045</v>
      </c>
      <c r="O421">
        <v>0.4617787778102056</v>
      </c>
      <c r="P421" s="12">
        <v>0.25358825787452266</v>
      </c>
      <c r="Q421" s="12">
        <v>5.6023460510281259E-2</v>
      </c>
    </row>
    <row r="422" spans="2:17" x14ac:dyDescent="0.3">
      <c r="B422" s="12">
        <v>4581.9548300000006</v>
      </c>
      <c r="C422">
        <v>69386.353399999993</v>
      </c>
      <c r="D422" s="12">
        <v>995.97192999999982</v>
      </c>
      <c r="E422" s="12">
        <v>954.99621000000025</v>
      </c>
      <c r="H422">
        <v>1.0276290742045572E-3</v>
      </c>
      <c r="I422">
        <v>8.204149261430996E-4</v>
      </c>
      <c r="J422" s="12">
        <v>1.2296029266607948E-3</v>
      </c>
      <c r="K422" s="12">
        <v>2.0827726635689993E-3</v>
      </c>
      <c r="N422">
        <v>0.22860950380499045</v>
      </c>
      <c r="O422">
        <v>0.4617787778102056</v>
      </c>
      <c r="P422" s="12">
        <v>0.25358825787452266</v>
      </c>
      <c r="Q422" s="12">
        <v>5.6023460510281259E-2</v>
      </c>
    </row>
    <row r="423" spans="2:17" x14ac:dyDescent="0.3">
      <c r="B423" s="12">
        <v>4581.9548300000006</v>
      </c>
      <c r="C423">
        <v>69386.353399999993</v>
      </c>
      <c r="D423" s="12">
        <v>995.97192999999982</v>
      </c>
      <c r="E423" s="12">
        <v>954.99621000000025</v>
      </c>
      <c r="H423">
        <v>2.3291805345012533E-3</v>
      </c>
      <c r="I423">
        <v>2.4090904307416737E-3</v>
      </c>
      <c r="J423" s="12">
        <v>2.5663574675242108E-3</v>
      </c>
      <c r="K423" s="12">
        <v>1.5136290436168324E-3</v>
      </c>
      <c r="N423">
        <v>0.22860950380499045</v>
      </c>
      <c r="O423">
        <v>0.4617787778102056</v>
      </c>
      <c r="P423" s="12">
        <v>0.25358825787452266</v>
      </c>
      <c r="Q423" s="12">
        <v>5.6023460510281259E-2</v>
      </c>
    </row>
    <row r="424" spans="2:17" x14ac:dyDescent="0.3">
      <c r="B424" s="12">
        <v>4581.9548300000006</v>
      </c>
      <c r="C424">
        <v>69386.353399999993</v>
      </c>
      <c r="D424" s="12">
        <v>995.97192999999982</v>
      </c>
      <c r="E424" s="12">
        <v>954.99621000000025</v>
      </c>
      <c r="H424">
        <v>1.5166125066318034E-3</v>
      </c>
      <c r="I424">
        <v>1.2791895762027468E-3</v>
      </c>
      <c r="J424" s="12">
        <v>1.3284812153290305E-3</v>
      </c>
      <c r="K424" s="12">
        <v>2.0966784779177287E-3</v>
      </c>
      <c r="N424">
        <v>0.22860950380499045</v>
      </c>
      <c r="O424">
        <v>0.4617787778102056</v>
      </c>
      <c r="P424" s="12">
        <v>0.25358825787452266</v>
      </c>
      <c r="Q424" s="12">
        <v>5.6023460510281259E-2</v>
      </c>
    </row>
    <row r="425" spans="2:17" x14ac:dyDescent="0.3">
      <c r="B425" s="12">
        <v>4581.9548300000006</v>
      </c>
      <c r="C425">
        <v>69386.353399999993</v>
      </c>
      <c r="D425" s="12">
        <v>995.97192999999982</v>
      </c>
      <c r="E425" s="12">
        <v>954.99621000000025</v>
      </c>
      <c r="H425">
        <v>1.0167799930057362E-3</v>
      </c>
      <c r="I425">
        <v>8.2419232597976538E-4</v>
      </c>
      <c r="J425" s="12">
        <v>1.2303961217059603E-3</v>
      </c>
      <c r="K425" s="12">
        <v>2.1573384045157616E-3</v>
      </c>
      <c r="N425">
        <v>0.22860950380499045</v>
      </c>
      <c r="O425">
        <v>0.4617787778102056</v>
      </c>
      <c r="P425" s="12">
        <v>0.25358825787452266</v>
      </c>
      <c r="Q425" s="12">
        <v>5.6023460510281259E-2</v>
      </c>
    </row>
    <row r="426" spans="2:17" x14ac:dyDescent="0.3">
      <c r="B426" s="12">
        <v>4581.9548300000006</v>
      </c>
      <c r="C426">
        <v>69386.353399999993</v>
      </c>
      <c r="D426" s="12">
        <v>995.97192999999982</v>
      </c>
      <c r="E426" s="12">
        <v>954.99621000000025</v>
      </c>
      <c r="H426">
        <v>2.4131185073249617E-3</v>
      </c>
      <c r="I426">
        <v>2.5918352988413425E-3</v>
      </c>
      <c r="J426" s="12">
        <v>2.4171464350405945E-3</v>
      </c>
      <c r="K426" s="12">
        <v>1.594299520832653E-3</v>
      </c>
      <c r="N426">
        <v>0.22860950380499045</v>
      </c>
      <c r="O426">
        <v>0.4617787778102056</v>
      </c>
      <c r="P426" s="12">
        <v>0.25358825787452266</v>
      </c>
      <c r="Q426" s="12">
        <v>5.6023460510281259E-2</v>
      </c>
    </row>
    <row r="427" spans="2:17" x14ac:dyDescent="0.3">
      <c r="B427" s="12">
        <v>4581.9548300000006</v>
      </c>
      <c r="C427">
        <v>69386.353399999993</v>
      </c>
      <c r="D427" s="12">
        <v>995.97192999999982</v>
      </c>
      <c r="E427" s="12">
        <v>954.99621000000025</v>
      </c>
      <c r="H427">
        <v>1.2588447974726104E-3</v>
      </c>
      <c r="I427">
        <v>9.1761271316500703E-4</v>
      </c>
      <c r="J427" s="12">
        <v>1.2345327844731531E-3</v>
      </c>
      <c r="K427" s="12">
        <v>2.0252122257113456E-3</v>
      </c>
      <c r="N427">
        <v>0.22860950380499045</v>
      </c>
      <c r="O427">
        <v>0.4617787778102056</v>
      </c>
      <c r="P427" s="12">
        <v>0.25358825787452266</v>
      </c>
      <c r="Q427" s="12">
        <v>5.6023460510281259E-2</v>
      </c>
    </row>
    <row r="428" spans="2:17" x14ac:dyDescent="0.3">
      <c r="B428" s="12">
        <v>4581.9548300000006</v>
      </c>
      <c r="C428">
        <v>69386.353399999993</v>
      </c>
      <c r="D428" s="12">
        <v>995.97192999999982</v>
      </c>
      <c r="E428" s="12">
        <v>954.99621000000025</v>
      </c>
      <c r="H428">
        <v>2.4015732167311649E-3</v>
      </c>
      <c r="I428">
        <v>2.5987242615346899E-3</v>
      </c>
      <c r="J428" s="12">
        <v>2.4341951082898494E-3</v>
      </c>
      <c r="K428" s="12">
        <v>1.624760374703476E-3</v>
      </c>
      <c r="N428">
        <v>0.22860950380499045</v>
      </c>
      <c r="O428">
        <v>0.4617787778102056</v>
      </c>
      <c r="P428" s="12">
        <v>0.25358825787452266</v>
      </c>
      <c r="Q428" s="12">
        <v>5.6023460510281259E-2</v>
      </c>
    </row>
    <row r="429" spans="2:17" x14ac:dyDescent="0.3">
      <c r="B429" s="12">
        <v>4581.9548300000006</v>
      </c>
      <c r="C429">
        <v>69386.353399999993</v>
      </c>
      <c r="D429" s="12">
        <v>995.97192999999982</v>
      </c>
      <c r="E429" s="12">
        <v>954.99621000000025</v>
      </c>
      <c r="H429">
        <v>1.0031460742270127E-3</v>
      </c>
      <c r="I429">
        <v>8.3065325061455113E-4</v>
      </c>
      <c r="J429" s="12">
        <v>1.2300547466232309E-3</v>
      </c>
      <c r="K429" s="12">
        <v>2.0393902924494326E-3</v>
      </c>
      <c r="N429">
        <v>0.22860950380499045</v>
      </c>
      <c r="O429">
        <v>0.4617787778102056</v>
      </c>
      <c r="P429" s="12">
        <v>0.25358825787452266</v>
      </c>
      <c r="Q429" s="12">
        <v>5.6023460510281259E-2</v>
      </c>
    </row>
    <row r="430" spans="2:17" x14ac:dyDescent="0.3">
      <c r="B430" s="12">
        <v>4581.9548300000006</v>
      </c>
      <c r="C430">
        <v>69386.353399999993</v>
      </c>
      <c r="D430" s="12">
        <v>995.97192999999982</v>
      </c>
      <c r="E430" s="12">
        <v>954.99621000000025</v>
      </c>
      <c r="H430">
        <v>1.2879088116196028E-3</v>
      </c>
      <c r="I430">
        <v>1.2162924820891365E-3</v>
      </c>
      <c r="J430" s="12">
        <v>1.311352218530898E-3</v>
      </c>
      <c r="K430" s="12">
        <v>2.0410133355398337E-3</v>
      </c>
      <c r="N430">
        <v>0.22860950380499045</v>
      </c>
      <c r="O430">
        <v>0.4617787778102056</v>
      </c>
      <c r="P430" s="12">
        <v>0.25358825787452266</v>
      </c>
      <c r="Q430" s="12">
        <v>5.6023460510281259E-2</v>
      </c>
    </row>
    <row r="431" spans="2:17" x14ac:dyDescent="0.3">
      <c r="B431" s="12">
        <v>4581.9548300000006</v>
      </c>
      <c r="C431">
        <v>69386.353399999993</v>
      </c>
      <c r="D431" s="12">
        <v>995.97192999999982</v>
      </c>
      <c r="E431" s="12">
        <v>954.99621000000025</v>
      </c>
      <c r="H431">
        <v>1.3913319176042597E-3</v>
      </c>
      <c r="I431">
        <v>1.1169588283911748E-3</v>
      </c>
      <c r="J431" s="12">
        <v>1.2432679704135841E-3</v>
      </c>
      <c r="K431" s="12">
        <v>2.170762541560243E-3</v>
      </c>
      <c r="N431">
        <v>0.22860950380499045</v>
      </c>
      <c r="O431">
        <v>0.4617787778102056</v>
      </c>
      <c r="P431" s="12">
        <v>0.25358825787452266</v>
      </c>
      <c r="Q431" s="12">
        <v>5.6023460510281259E-2</v>
      </c>
    </row>
    <row r="432" spans="2:17" x14ac:dyDescent="0.3">
      <c r="B432" s="12">
        <v>4581.9548300000006</v>
      </c>
      <c r="C432">
        <v>69386.353399999993</v>
      </c>
      <c r="D432" s="12">
        <v>995.97192999999982</v>
      </c>
      <c r="E432" s="12">
        <v>954.99621000000025</v>
      </c>
      <c r="H432">
        <v>1.4450557121707809E-3</v>
      </c>
      <c r="I432">
        <v>1.1851292937380396E-3</v>
      </c>
      <c r="J432" s="12">
        <v>1.2766524454158061E-3</v>
      </c>
      <c r="K432" s="12">
        <v>2.080489931996693E-3</v>
      </c>
      <c r="N432">
        <v>0.22860950380499045</v>
      </c>
      <c r="O432">
        <v>0.4617787778102056</v>
      </c>
      <c r="P432" s="12">
        <v>0.25358825787452266</v>
      </c>
      <c r="Q432" s="12">
        <v>5.6023460510281259E-2</v>
      </c>
    </row>
    <row r="433" spans="2:17" x14ac:dyDescent="0.3">
      <c r="B433" s="12">
        <v>4581.9548300000006</v>
      </c>
      <c r="C433">
        <v>69386.353399999993</v>
      </c>
      <c r="D433" s="12">
        <v>995.97192999999982</v>
      </c>
      <c r="E433" s="12">
        <v>954.99621000000025</v>
      </c>
      <c r="H433">
        <v>9.8141080976129995E-4</v>
      </c>
      <c r="I433">
        <v>9.1726826503033963E-4</v>
      </c>
      <c r="J433" s="12">
        <v>1.2339203174129619E-3</v>
      </c>
      <c r="K433" s="12">
        <v>2.0395997173643229E-3</v>
      </c>
      <c r="N433">
        <v>0.22860950380499045</v>
      </c>
      <c r="O433">
        <v>0.4617787778102056</v>
      </c>
      <c r="P433" s="12">
        <v>0.25358825787452266</v>
      </c>
      <c r="Q433" s="12">
        <v>5.6023460510281259E-2</v>
      </c>
    </row>
    <row r="434" spans="2:17" x14ac:dyDescent="0.3">
      <c r="B434" s="12">
        <v>4581.9548300000006</v>
      </c>
      <c r="C434">
        <v>69386.353399999993</v>
      </c>
      <c r="D434" s="12">
        <v>995.97192999999982</v>
      </c>
      <c r="E434" s="12">
        <v>954.99621000000025</v>
      </c>
      <c r="H434">
        <v>2.328198420934673E-3</v>
      </c>
      <c r="I434">
        <v>2.6083371027825195E-3</v>
      </c>
      <c r="J434" s="12">
        <v>2.3375457981029647E-3</v>
      </c>
      <c r="K434" s="12">
        <v>1.7133471137021575E-3</v>
      </c>
      <c r="N434">
        <v>0.22860950380499045</v>
      </c>
      <c r="O434">
        <v>0.4617787778102056</v>
      </c>
      <c r="P434" s="12">
        <v>0.25358825787452266</v>
      </c>
      <c r="Q434" s="12">
        <v>5.6023460510281259E-2</v>
      </c>
    </row>
    <row r="435" spans="2:17" x14ac:dyDescent="0.3">
      <c r="B435" s="12">
        <v>4581.9548300000006</v>
      </c>
      <c r="C435">
        <v>69386.353399999993</v>
      </c>
      <c r="D435" s="12">
        <v>995.97192999999982</v>
      </c>
      <c r="E435" s="12">
        <v>954.99621000000025</v>
      </c>
      <c r="H435">
        <v>1.3491359538347957E-3</v>
      </c>
      <c r="I435">
        <v>9.900131169020335E-4</v>
      </c>
      <c r="J435" s="12">
        <v>1.2377959286463025E-3</v>
      </c>
      <c r="K435" s="12">
        <v>2.0348248293048194E-3</v>
      </c>
      <c r="N435">
        <v>0.22860950380499045</v>
      </c>
      <c r="O435">
        <v>0.4617787778102056</v>
      </c>
      <c r="P435" s="12">
        <v>0.25358825787452266</v>
      </c>
      <c r="Q435" s="12">
        <v>5.6023460510281259E-2</v>
      </c>
    </row>
    <row r="436" spans="2:17" x14ac:dyDescent="0.3">
      <c r="B436" s="12">
        <v>4581.9548300000006</v>
      </c>
      <c r="C436">
        <v>69386.353399999993</v>
      </c>
      <c r="D436" s="12">
        <v>995.97192999999982</v>
      </c>
      <c r="E436" s="12">
        <v>954.99621000000025</v>
      </c>
      <c r="H436">
        <v>1.5315995596578151E-3</v>
      </c>
      <c r="I436">
        <v>1.2362272377323118E-3</v>
      </c>
      <c r="J436" s="12">
        <v>1.248699850406427E-3</v>
      </c>
      <c r="K436" s="12">
        <v>2.2993075543200317E-3</v>
      </c>
      <c r="N436">
        <v>0.22860950380499045</v>
      </c>
      <c r="O436">
        <v>0.4617787778102056</v>
      </c>
      <c r="P436" s="12">
        <v>0.25358825787452266</v>
      </c>
      <c r="Q436" s="12">
        <v>5.6023460510281259E-2</v>
      </c>
    </row>
    <row r="437" spans="2:17" x14ac:dyDescent="0.3">
      <c r="B437" s="12">
        <v>4581.9548300000006</v>
      </c>
      <c r="C437">
        <v>69386.353399999993</v>
      </c>
      <c r="D437" s="12">
        <v>995.97192999999982</v>
      </c>
      <c r="E437" s="12">
        <v>954.99621000000025</v>
      </c>
      <c r="H437">
        <v>1.0090889525421181E-3</v>
      </c>
      <c r="I437">
        <v>8.1713041861629235E-4</v>
      </c>
      <c r="J437" s="12">
        <v>1.2298338568638176E-3</v>
      </c>
      <c r="K437" s="12">
        <v>2.077181018341423E-3</v>
      </c>
      <c r="N437">
        <v>0.22860950380499045</v>
      </c>
      <c r="O437">
        <v>0.4617787778102056</v>
      </c>
      <c r="P437" s="12">
        <v>0.25358825787452266</v>
      </c>
      <c r="Q437" s="12">
        <v>5.6023460510281259E-2</v>
      </c>
    </row>
    <row r="438" spans="2:17" x14ac:dyDescent="0.3">
      <c r="B438" s="12">
        <v>4581.9548300000006</v>
      </c>
      <c r="C438">
        <v>69386.353399999993</v>
      </c>
      <c r="D438" s="12">
        <v>995.97192999999982</v>
      </c>
      <c r="E438" s="12">
        <v>954.99621000000025</v>
      </c>
      <c r="H438">
        <v>2.5129448951813431E-3</v>
      </c>
      <c r="I438">
        <v>3.0763830283664978E-3</v>
      </c>
      <c r="J438" s="12">
        <v>2.6964414549313655E-3</v>
      </c>
      <c r="K438" s="12">
        <v>1.6252839369907024E-3</v>
      </c>
      <c r="N438">
        <v>0.22860950380499045</v>
      </c>
      <c r="O438">
        <v>0.4617787778102056</v>
      </c>
      <c r="P438" s="12">
        <v>0.25358825787452266</v>
      </c>
      <c r="Q438" s="12">
        <v>5.6023460510281259E-2</v>
      </c>
    </row>
    <row r="439" spans="2:17" x14ac:dyDescent="0.3">
      <c r="B439" s="12">
        <v>4581.9548300000006</v>
      </c>
      <c r="C439">
        <v>69386.353399999993</v>
      </c>
      <c r="D439" s="12">
        <v>995.97192999999982</v>
      </c>
      <c r="E439" s="12">
        <v>954.99621000000025</v>
      </c>
      <c r="H439">
        <v>2.4487583174188556E-3</v>
      </c>
      <c r="I439">
        <v>2.7907793177094679E-3</v>
      </c>
      <c r="J439" s="12">
        <v>2.5683454753589294E-3</v>
      </c>
      <c r="K439" s="12">
        <v>1.6185195122397392E-3</v>
      </c>
      <c r="N439">
        <v>0.22860950380499045</v>
      </c>
      <c r="O439">
        <v>0.4617787778102056</v>
      </c>
      <c r="P439" s="12">
        <v>0.25358825787452266</v>
      </c>
      <c r="Q439" s="12">
        <v>5.6023460510281259E-2</v>
      </c>
    </row>
    <row r="440" spans="2:17" x14ac:dyDescent="0.3">
      <c r="B440" s="12">
        <v>4581.9548300000006</v>
      </c>
      <c r="C440">
        <v>69386.353399999993</v>
      </c>
      <c r="D440" s="12">
        <v>995.97192999999982</v>
      </c>
      <c r="E440" s="12">
        <v>954.99621000000025</v>
      </c>
      <c r="H440">
        <v>2.4647776809270726E-3</v>
      </c>
      <c r="I440">
        <v>2.8245323524957004E-3</v>
      </c>
      <c r="J440" s="12">
        <v>2.7640337213118049E-3</v>
      </c>
      <c r="K440" s="12">
        <v>1.530414450545306E-3</v>
      </c>
      <c r="N440">
        <v>0.22860950380499045</v>
      </c>
      <c r="O440">
        <v>0.4617787778102056</v>
      </c>
      <c r="P440" s="12">
        <v>0.25358825787452266</v>
      </c>
      <c r="Q440" s="12">
        <v>5.6023460510281259E-2</v>
      </c>
    </row>
    <row r="441" spans="2:17" x14ac:dyDescent="0.3">
      <c r="B441" s="12">
        <v>4581.9548300000006</v>
      </c>
      <c r="C441">
        <v>69386.353399999993</v>
      </c>
      <c r="D441" s="12">
        <v>995.97192999999982</v>
      </c>
      <c r="E441" s="12">
        <v>954.99621000000025</v>
      </c>
      <c r="H441">
        <v>2.4176580544771542E-3</v>
      </c>
      <c r="I441">
        <v>2.6726148718459676E-3</v>
      </c>
      <c r="J441" s="12">
        <v>2.3900974799560869E-3</v>
      </c>
      <c r="K441" s="12">
        <v>1.9260181147734601E-3</v>
      </c>
      <c r="N441">
        <v>0.22860950380499045</v>
      </c>
      <c r="O441">
        <v>0.4617787778102056</v>
      </c>
      <c r="P441" s="12">
        <v>0.25358825787452266</v>
      </c>
      <c r="Q441" s="12">
        <v>5.6023460510281259E-2</v>
      </c>
    </row>
    <row r="442" spans="2:17" x14ac:dyDescent="0.3">
      <c r="B442" s="12">
        <v>4581.9548300000006</v>
      </c>
      <c r="C442">
        <v>69386.353399999993</v>
      </c>
      <c r="D442" s="12">
        <v>995.97192999999982</v>
      </c>
      <c r="E442" s="12">
        <v>954.99621000000025</v>
      </c>
      <c r="H442">
        <v>2.438893532261207E-3</v>
      </c>
      <c r="I442">
        <v>2.8229614384087235E-3</v>
      </c>
      <c r="J442" s="12">
        <v>2.5458046794551736E-3</v>
      </c>
      <c r="K442" s="12">
        <v>1.697001499094954E-3</v>
      </c>
      <c r="N442">
        <v>0.22860950380499045</v>
      </c>
      <c r="O442">
        <v>0.4617787778102056</v>
      </c>
      <c r="P442" s="12">
        <v>0.25358825787452266</v>
      </c>
      <c r="Q442" s="12">
        <v>5.6023460510281259E-2</v>
      </c>
    </row>
    <row r="443" spans="2:17" x14ac:dyDescent="0.3">
      <c r="B443" s="12">
        <v>4581.9548300000006</v>
      </c>
      <c r="C443">
        <v>69386.353399999993</v>
      </c>
      <c r="D443" s="12">
        <v>995.97192999999982</v>
      </c>
      <c r="E443" s="12">
        <v>954.99621000000025</v>
      </c>
      <c r="H443">
        <v>2.3504814865230785E-3</v>
      </c>
      <c r="I443">
        <v>2.6499447080036349E-3</v>
      </c>
      <c r="J443" s="12">
        <v>2.3251257693577775E-3</v>
      </c>
      <c r="K443" s="12">
        <v>1.7825411055819788E-3</v>
      </c>
      <c r="N443">
        <v>0.22860950380499045</v>
      </c>
      <c r="O443">
        <v>0.4617787778102056</v>
      </c>
      <c r="P443" s="12">
        <v>0.25358825787452266</v>
      </c>
      <c r="Q443" s="12">
        <v>5.6023460510281259E-2</v>
      </c>
    </row>
    <row r="444" spans="2:17" x14ac:dyDescent="0.3">
      <c r="B444" s="12">
        <v>4581.9548300000006</v>
      </c>
      <c r="C444">
        <v>69386.353399999993</v>
      </c>
      <c r="D444" s="12">
        <v>995.97192999999982</v>
      </c>
      <c r="E444" s="12">
        <v>954.99621000000025</v>
      </c>
      <c r="H444">
        <v>1.2757895302080049E-3</v>
      </c>
      <c r="I444">
        <v>1.0457200363551604E-3</v>
      </c>
      <c r="J444" s="12">
        <v>1.2392919547441464E-3</v>
      </c>
      <c r="K444" s="12">
        <v>2.0247514908985865E-3</v>
      </c>
      <c r="N444">
        <v>0.22860950380499045</v>
      </c>
      <c r="O444">
        <v>0.4617787778102056</v>
      </c>
      <c r="P444" s="12">
        <v>0.25358825787452266</v>
      </c>
      <c r="Q444" s="12">
        <v>5.6023460510281259E-2</v>
      </c>
    </row>
    <row r="445" spans="2:17" x14ac:dyDescent="0.3">
      <c r="B445" s="12">
        <v>4581.9548300000006</v>
      </c>
      <c r="C445">
        <v>69386.353399999993</v>
      </c>
      <c r="D445" s="12">
        <v>995.97192999999982</v>
      </c>
      <c r="E445" s="12">
        <v>954.99621000000025</v>
      </c>
      <c r="H445">
        <v>2.4623769588754327E-3</v>
      </c>
      <c r="I445">
        <v>3.1348095027573537E-3</v>
      </c>
      <c r="J445" s="12">
        <v>2.7483304675062483E-3</v>
      </c>
      <c r="K445" s="12">
        <v>1.7598708585450822E-3</v>
      </c>
      <c r="N445">
        <v>0.22860950380499045</v>
      </c>
      <c r="O445">
        <v>0.4617787778102056</v>
      </c>
      <c r="P445" s="12">
        <v>0.25358825787452266</v>
      </c>
      <c r="Q445" s="12">
        <v>5.6023460510281259E-2</v>
      </c>
    </row>
    <row r="446" spans="2:17" x14ac:dyDescent="0.3">
      <c r="B446" s="12">
        <v>4581.9548300000006</v>
      </c>
      <c r="C446">
        <v>69386.353399999993</v>
      </c>
      <c r="D446" s="12">
        <v>995.97192999999982</v>
      </c>
      <c r="E446" s="12">
        <v>954.99621000000025</v>
      </c>
      <c r="H446">
        <v>1.3433021992493102E-3</v>
      </c>
      <c r="I446">
        <v>1.2510399487285927E-3</v>
      </c>
      <c r="J446" s="12">
        <v>1.2880483489128053E-3</v>
      </c>
      <c r="K446" s="12">
        <v>2.1414535247213174E-3</v>
      </c>
      <c r="N446">
        <v>0.22860950380499045</v>
      </c>
      <c r="O446">
        <v>0.4617787778102056</v>
      </c>
      <c r="P446" s="12">
        <v>0.25358825787452266</v>
      </c>
      <c r="Q446" s="12">
        <v>5.6023460510281259E-2</v>
      </c>
    </row>
    <row r="447" spans="2:17" x14ac:dyDescent="0.3">
      <c r="B447" s="12">
        <v>4581.9548300000006</v>
      </c>
      <c r="C447">
        <v>69386.353399999993</v>
      </c>
      <c r="D447" s="12">
        <v>995.97192999999982</v>
      </c>
      <c r="E447" s="12">
        <v>954.99621000000025</v>
      </c>
      <c r="H447">
        <v>2.3680504069918994E-3</v>
      </c>
      <c r="I447">
        <v>2.5070203502004476E-3</v>
      </c>
      <c r="J447" s="12">
        <v>2.4445166843206118E-3</v>
      </c>
      <c r="K447" s="12">
        <v>1.5819539220998581E-3</v>
      </c>
      <c r="N447">
        <v>0.22860950380499045</v>
      </c>
      <c r="O447">
        <v>0.4617787778102056</v>
      </c>
      <c r="P447" s="12">
        <v>0.25358825787452266</v>
      </c>
      <c r="Q447" s="12">
        <v>5.6023460510281259E-2</v>
      </c>
    </row>
    <row r="448" spans="2:17" x14ac:dyDescent="0.3">
      <c r="B448" s="12">
        <v>4581.9548300000006</v>
      </c>
      <c r="C448">
        <v>69386.353399999993</v>
      </c>
      <c r="D448" s="12">
        <v>995.97192999999982</v>
      </c>
      <c r="E448" s="12">
        <v>954.99621000000025</v>
      </c>
      <c r="H448">
        <v>2.5314304549789723E-3</v>
      </c>
      <c r="I448">
        <v>2.7539997511960329E-3</v>
      </c>
      <c r="J448" s="12">
        <v>2.4331006999363932E-3</v>
      </c>
      <c r="K448" s="12">
        <v>1.7841327349351465E-3</v>
      </c>
      <c r="N448">
        <v>0.22860950380499045</v>
      </c>
      <c r="O448">
        <v>0.4617787778102056</v>
      </c>
      <c r="P448" s="12">
        <v>0.25358825787452266</v>
      </c>
      <c r="Q448" s="12">
        <v>5.6023460510281259E-2</v>
      </c>
    </row>
    <row r="449" spans="2:17" x14ac:dyDescent="0.3">
      <c r="B449" s="12">
        <v>4581.9548300000006</v>
      </c>
      <c r="C449">
        <v>69386.353399999993</v>
      </c>
      <c r="D449" s="12">
        <v>995.97192999999982</v>
      </c>
      <c r="E449" s="12">
        <v>954.99621000000025</v>
      </c>
      <c r="H449">
        <v>2.3294424314523414E-3</v>
      </c>
      <c r="I449">
        <v>2.7912260914406263E-3</v>
      </c>
      <c r="J449" s="12">
        <v>2.4982933002941164E-3</v>
      </c>
      <c r="K449" s="12">
        <v>1.7196193899031282E-3</v>
      </c>
      <c r="N449">
        <v>0.22860950380499045</v>
      </c>
      <c r="O449">
        <v>0.4617787778102056</v>
      </c>
      <c r="P449" s="12">
        <v>0.25358825787452266</v>
      </c>
      <c r="Q449" s="12">
        <v>5.6023460510281259E-2</v>
      </c>
    </row>
    <row r="450" spans="2:17" x14ac:dyDescent="0.3">
      <c r="B450" s="12">
        <v>4581.9548300000006</v>
      </c>
      <c r="C450">
        <v>69386.353399999993</v>
      </c>
      <c r="D450" s="12">
        <v>995.97192999999982</v>
      </c>
      <c r="E450" s="12">
        <v>954.99621000000025</v>
      </c>
      <c r="H450">
        <v>1.2921646370747831E-3</v>
      </c>
      <c r="I450">
        <v>9.3067724178743207E-4</v>
      </c>
      <c r="J450" s="12">
        <v>1.2351552919769538E-3</v>
      </c>
      <c r="K450" s="12">
        <v>2.0335263948324982E-3</v>
      </c>
      <c r="N450">
        <v>0.22860950380499045</v>
      </c>
      <c r="O450">
        <v>0.4617787778102056</v>
      </c>
      <c r="P450" s="12">
        <v>0.25358825787452266</v>
      </c>
      <c r="Q450" s="12">
        <v>5.6023460510281259E-2</v>
      </c>
    </row>
    <row r="451" spans="2:17" x14ac:dyDescent="0.3">
      <c r="B451" s="12">
        <v>4581.9548300000006</v>
      </c>
      <c r="C451">
        <v>69386.353399999993</v>
      </c>
      <c r="D451" s="12">
        <v>995.97192999999982</v>
      </c>
      <c r="E451" s="12">
        <v>954.99621000000025</v>
      </c>
      <c r="H451">
        <v>2.3948293702406487E-3</v>
      </c>
      <c r="I451">
        <v>2.6634776284409842E-3</v>
      </c>
      <c r="J451" s="12">
        <v>2.3390217433135897E-3</v>
      </c>
      <c r="K451" s="12">
        <v>1.868991710448777E-3</v>
      </c>
      <c r="N451">
        <v>0.22860950380499045</v>
      </c>
      <c r="O451">
        <v>0.4617787778102056</v>
      </c>
      <c r="P451" s="12">
        <v>0.25358825787452266</v>
      </c>
      <c r="Q451" s="12">
        <v>5.6023460510281259E-2</v>
      </c>
    </row>
    <row r="452" spans="2:17" x14ac:dyDescent="0.3">
      <c r="B452" s="12">
        <v>4581.9548300000006</v>
      </c>
      <c r="C452">
        <v>69386.353399999993</v>
      </c>
      <c r="D452" s="12">
        <v>995.97192999999982</v>
      </c>
      <c r="E452" s="12">
        <v>954.99621000000025</v>
      </c>
      <c r="H452">
        <v>2.3775878209606879E-3</v>
      </c>
      <c r="I452">
        <v>2.547244398060556E-3</v>
      </c>
      <c r="J452" s="12">
        <v>2.5160146832652205E-3</v>
      </c>
      <c r="K452" s="12">
        <v>1.5587077565470126E-3</v>
      </c>
      <c r="N452">
        <v>0.22860950380499045</v>
      </c>
      <c r="O452">
        <v>0.4617787778102056</v>
      </c>
      <c r="P452" s="12">
        <v>0.25358825787452266</v>
      </c>
      <c r="Q452" s="12">
        <v>5.6023460510281259E-2</v>
      </c>
    </row>
    <row r="453" spans="2:17" x14ac:dyDescent="0.3">
      <c r="B453" s="12">
        <v>4581.9548300000006</v>
      </c>
      <c r="C453">
        <v>69386.353399999993</v>
      </c>
      <c r="D453" s="12">
        <v>995.97192999999982</v>
      </c>
      <c r="E453" s="12">
        <v>954.99621000000025</v>
      </c>
      <c r="H453">
        <v>1.4401058597952173E-3</v>
      </c>
      <c r="I453">
        <v>1.2144275620629462E-3</v>
      </c>
      <c r="J453" s="12">
        <v>1.2533786971285427E-3</v>
      </c>
      <c r="K453" s="12">
        <v>2.2783860053224711E-3</v>
      </c>
      <c r="N453">
        <v>0.22860950380499045</v>
      </c>
      <c r="O453">
        <v>0.4617787778102056</v>
      </c>
      <c r="P453" s="12">
        <v>0.25358825787452266</v>
      </c>
      <c r="Q453" s="12">
        <v>5.6023460510281259E-2</v>
      </c>
    </row>
    <row r="454" spans="2:17" x14ac:dyDescent="0.3">
      <c r="B454" s="12">
        <v>4581.9548300000006</v>
      </c>
      <c r="C454">
        <v>69386.353399999993</v>
      </c>
      <c r="D454" s="12">
        <v>995.97192999999982</v>
      </c>
      <c r="E454" s="12">
        <v>954.99621000000025</v>
      </c>
      <c r="H454">
        <v>2.3247282863327568E-3</v>
      </c>
      <c r="I454">
        <v>2.526548685868827E-3</v>
      </c>
      <c r="J454" s="12">
        <v>2.7224361634368556E-3</v>
      </c>
      <c r="K454" s="12">
        <v>1.4915766000788628E-3</v>
      </c>
      <c r="N454">
        <v>0.22860950380499045</v>
      </c>
      <c r="O454">
        <v>0.4617787778102056</v>
      </c>
      <c r="P454" s="12">
        <v>0.25358825787452266</v>
      </c>
      <c r="Q454" s="12">
        <v>5.6023460510281259E-2</v>
      </c>
    </row>
    <row r="455" spans="2:17" x14ac:dyDescent="0.3">
      <c r="B455" s="12">
        <v>4581.9548300000006</v>
      </c>
      <c r="C455">
        <v>69386.353399999993</v>
      </c>
      <c r="D455" s="12">
        <v>995.97192999999982</v>
      </c>
      <c r="E455" s="12">
        <v>954.99621000000025</v>
      </c>
      <c r="H455">
        <v>2.4361654390207071E-3</v>
      </c>
      <c r="I455">
        <v>2.7832994607265241E-3</v>
      </c>
      <c r="J455" s="12">
        <v>2.4583423751711564E-3</v>
      </c>
      <c r="K455" s="12">
        <v>1.8243004336111444E-3</v>
      </c>
      <c r="N455">
        <v>0.22860950380499045</v>
      </c>
      <c r="O455">
        <v>0.4617787778102056</v>
      </c>
      <c r="P455" s="12">
        <v>0.25358825787452266</v>
      </c>
      <c r="Q455" s="12">
        <v>5.6023460510281259E-2</v>
      </c>
    </row>
    <row r="456" spans="2:17" x14ac:dyDescent="0.3">
      <c r="B456" s="12">
        <v>4581.9548300000006</v>
      </c>
      <c r="C456">
        <v>69386.353399999993</v>
      </c>
      <c r="D456" s="12">
        <v>995.97192999999982</v>
      </c>
      <c r="E456" s="12">
        <v>954.99621000000025</v>
      </c>
      <c r="H456">
        <v>1.177322824022689E-3</v>
      </c>
      <c r="I456">
        <v>9.1429649911534345E-4</v>
      </c>
      <c r="J456" s="12">
        <v>1.2333279312399901E-3</v>
      </c>
      <c r="K456" s="12">
        <v>1.9925000540054493E-3</v>
      </c>
      <c r="N456">
        <v>0.22860950380499045</v>
      </c>
      <c r="O456">
        <v>0.4617787778102056</v>
      </c>
      <c r="P456" s="12">
        <v>0.25358825787452266</v>
      </c>
      <c r="Q456" s="12">
        <v>5.6023460510281259E-2</v>
      </c>
    </row>
    <row r="457" spans="2:17" x14ac:dyDescent="0.3">
      <c r="B457" s="12">
        <v>4581.9548300000006</v>
      </c>
      <c r="C457">
        <v>69386.353399999993</v>
      </c>
      <c r="D457" s="12">
        <v>995.97192999999982</v>
      </c>
      <c r="E457" s="12">
        <v>954.99621000000025</v>
      </c>
      <c r="H457">
        <v>2.3756454185734515E-3</v>
      </c>
      <c r="I457">
        <v>2.4971048557798975E-3</v>
      </c>
      <c r="J457" s="12">
        <v>2.3005066016268155E-3</v>
      </c>
      <c r="K457" s="12">
        <v>1.641273529242592E-3</v>
      </c>
      <c r="N457">
        <v>0.22860950380499045</v>
      </c>
      <c r="O457">
        <v>0.4617787778102056</v>
      </c>
      <c r="P457" s="12">
        <v>0.25358825787452266</v>
      </c>
      <c r="Q457" s="12">
        <v>5.6023460510281259E-2</v>
      </c>
    </row>
    <row r="458" spans="2:17" x14ac:dyDescent="0.3">
      <c r="B458" s="12">
        <v>4581.9548300000006</v>
      </c>
      <c r="C458">
        <v>69386.353399999993</v>
      </c>
      <c r="D458" s="12">
        <v>995.97192999999982</v>
      </c>
      <c r="E458" s="12">
        <v>954.99621000000025</v>
      </c>
      <c r="H458">
        <v>1.5013220896374483E-3</v>
      </c>
      <c r="I458">
        <v>1.349191813847361E-3</v>
      </c>
      <c r="J458" s="12">
        <v>1.3298667965471681E-3</v>
      </c>
      <c r="K458" s="12">
        <v>2.4279049233085432E-3</v>
      </c>
      <c r="N458">
        <v>0.22860950380499045</v>
      </c>
      <c r="O458">
        <v>0.4617787778102056</v>
      </c>
      <c r="P458" s="12">
        <v>0.25358825787452266</v>
      </c>
      <c r="Q458" s="12">
        <v>5.6023460510281259E-2</v>
      </c>
    </row>
    <row r="459" spans="2:17" x14ac:dyDescent="0.3">
      <c r="B459" s="12">
        <v>4581.9548300000006</v>
      </c>
      <c r="C459">
        <v>69386.353399999993</v>
      </c>
      <c r="D459" s="12">
        <v>995.97192999999982</v>
      </c>
      <c r="E459" s="12">
        <v>954.99621000000025</v>
      </c>
      <c r="H459">
        <v>1.4236150817750421E-3</v>
      </c>
      <c r="I459">
        <v>1.1335571931065053E-3</v>
      </c>
      <c r="J459" s="12">
        <v>1.2785601297016474E-3</v>
      </c>
      <c r="K459" s="12">
        <v>1.933274688074416E-3</v>
      </c>
      <c r="N459">
        <v>0.22860950380499045</v>
      </c>
      <c r="O459">
        <v>0.4617787778102056</v>
      </c>
      <c r="P459" s="12">
        <v>0.25358825787452266</v>
      </c>
      <c r="Q459" s="12">
        <v>5.6023460510281259E-2</v>
      </c>
    </row>
    <row r="460" spans="2:17" x14ac:dyDescent="0.3">
      <c r="B460" s="12">
        <v>4581.9548300000006</v>
      </c>
      <c r="C460">
        <v>69386.353399999993</v>
      </c>
      <c r="D460" s="12">
        <v>995.97192999999982</v>
      </c>
      <c r="E460" s="12">
        <v>954.99621000000025</v>
      </c>
      <c r="H460">
        <v>2.3447197535991417E-3</v>
      </c>
      <c r="I460">
        <v>2.5227583151819014E-3</v>
      </c>
      <c r="J460" s="12">
        <v>2.4917870928350362E-3</v>
      </c>
      <c r="K460" s="12">
        <v>1.5569171735246986E-3</v>
      </c>
      <c r="N460">
        <v>0.22860950380499045</v>
      </c>
      <c r="O460">
        <v>0.4617787778102056</v>
      </c>
      <c r="P460" s="12">
        <v>0.25358825787452266</v>
      </c>
      <c r="Q460" s="12">
        <v>5.6023460510281259E-2</v>
      </c>
    </row>
    <row r="461" spans="2:17" x14ac:dyDescent="0.3">
      <c r="B461" s="12">
        <v>4581.9548300000006</v>
      </c>
      <c r="C461">
        <v>69386.353399999993</v>
      </c>
      <c r="D461" s="12">
        <v>995.97192999999982</v>
      </c>
      <c r="E461" s="12">
        <v>954.99621000000025</v>
      </c>
      <c r="H461">
        <v>2.5076633066677349E-3</v>
      </c>
      <c r="I461">
        <v>3.0969057958881007E-3</v>
      </c>
      <c r="J461" s="12">
        <v>2.6241201396107624E-3</v>
      </c>
      <c r="K461" s="12">
        <v>2.0197881204156816E-3</v>
      </c>
      <c r="N461">
        <v>0.22860950380499045</v>
      </c>
      <c r="O461">
        <v>0.4617787778102056</v>
      </c>
      <c r="P461" s="12">
        <v>0.25358825787452266</v>
      </c>
      <c r="Q461" s="12">
        <v>5.6023460510281259E-2</v>
      </c>
    </row>
    <row r="462" spans="2:17" x14ac:dyDescent="0.3">
      <c r="B462" s="12">
        <v>4581.9548300000006</v>
      </c>
      <c r="C462">
        <v>69386.353399999993</v>
      </c>
      <c r="D462" s="12">
        <v>995.97192999999982</v>
      </c>
      <c r="E462" s="12">
        <v>954.99621000000025</v>
      </c>
      <c r="H462">
        <v>2.4881738085576017E-3</v>
      </c>
      <c r="I462">
        <v>2.8145592098517752E-3</v>
      </c>
      <c r="J462" s="12">
        <v>2.7652285341013584E-3</v>
      </c>
      <c r="K462" s="12">
        <v>1.5235453133368975E-3</v>
      </c>
      <c r="N462">
        <v>0.22860950380499045</v>
      </c>
      <c r="O462">
        <v>0.4617787778102056</v>
      </c>
      <c r="P462" s="12">
        <v>0.25358825787452266</v>
      </c>
      <c r="Q462" s="12">
        <v>5.6023460510281259E-2</v>
      </c>
    </row>
    <row r="463" spans="2:17" x14ac:dyDescent="0.3">
      <c r="B463" s="12">
        <v>4581.9548300000006</v>
      </c>
      <c r="C463">
        <v>69386.353399999993</v>
      </c>
      <c r="D463" s="12">
        <v>995.97192999999982</v>
      </c>
      <c r="E463" s="12">
        <v>954.99621000000025</v>
      </c>
      <c r="H463">
        <v>1.4338989020544314E-3</v>
      </c>
      <c r="I463">
        <v>1.1702834350133179E-3</v>
      </c>
      <c r="J463" s="12">
        <v>1.2454869084513257E-3</v>
      </c>
      <c r="K463" s="12">
        <v>2.1498619350541711E-3</v>
      </c>
      <c r="N463">
        <v>0.22860950380499045</v>
      </c>
      <c r="O463">
        <v>0.4617787778102056</v>
      </c>
      <c r="P463" s="12">
        <v>0.25358825787452266</v>
      </c>
      <c r="Q463" s="12">
        <v>5.6023460510281259E-2</v>
      </c>
    </row>
    <row r="464" spans="2:17" x14ac:dyDescent="0.3">
      <c r="B464" s="12">
        <v>4581.9548300000006</v>
      </c>
      <c r="C464">
        <v>69386.353399999993</v>
      </c>
      <c r="D464" s="12">
        <v>995.97192999999982</v>
      </c>
      <c r="E464" s="12">
        <v>954.99621000000025</v>
      </c>
      <c r="H464">
        <v>2.401049422828989E-3</v>
      </c>
      <c r="I464">
        <v>2.432236192426853E-3</v>
      </c>
      <c r="J464" s="12">
        <v>2.4055597631150111E-3</v>
      </c>
      <c r="K464" s="12">
        <v>1.5724774447010629E-3</v>
      </c>
      <c r="N464">
        <v>0.22860950380499045</v>
      </c>
      <c r="O464">
        <v>0.4617787778102056</v>
      </c>
      <c r="P464" s="12">
        <v>0.25358825787452266</v>
      </c>
      <c r="Q464" s="12">
        <v>5.6023460510281259E-2</v>
      </c>
    </row>
    <row r="465" spans="2:17" x14ac:dyDescent="0.3">
      <c r="B465" s="12">
        <v>4581.9548300000006</v>
      </c>
      <c r="C465">
        <v>69386.353399999993</v>
      </c>
      <c r="D465" s="12">
        <v>995.97192999999982</v>
      </c>
      <c r="E465" s="12">
        <v>954.99621000000025</v>
      </c>
      <c r="H465">
        <v>1.1260957803898733E-3</v>
      </c>
      <c r="I465">
        <v>9.8192507116248023E-4</v>
      </c>
      <c r="J465" s="12">
        <v>1.2368320460597721E-3</v>
      </c>
      <c r="K465" s="12">
        <v>2.085798853589167E-3</v>
      </c>
      <c r="N465">
        <v>0.22860950380499045</v>
      </c>
      <c r="O465">
        <v>0.4617787778102056</v>
      </c>
      <c r="P465" s="12">
        <v>0.25358825787452266</v>
      </c>
      <c r="Q465" s="12">
        <v>5.6023460510281259E-2</v>
      </c>
    </row>
    <row r="466" spans="2:17" x14ac:dyDescent="0.3">
      <c r="B466" s="12">
        <v>4581.9548300000006</v>
      </c>
      <c r="C466">
        <v>69386.353399999993</v>
      </c>
      <c r="D466" s="12">
        <v>995.97192999999982</v>
      </c>
      <c r="E466" s="12">
        <v>954.99621000000025</v>
      </c>
      <c r="H466">
        <v>1.2567561692876836E-3</v>
      </c>
      <c r="I466">
        <v>1.0166696553907675E-3</v>
      </c>
      <c r="J466" s="12">
        <v>1.2389304987741976E-3</v>
      </c>
      <c r="K466" s="12">
        <v>2.0719349242234162E-3</v>
      </c>
      <c r="N466">
        <v>0.22860950380499045</v>
      </c>
      <c r="O466">
        <v>0.4617787778102056</v>
      </c>
      <c r="P466" s="12">
        <v>0.25358825787452266</v>
      </c>
      <c r="Q466" s="12">
        <v>5.6023460510281259E-2</v>
      </c>
    </row>
    <row r="467" spans="2:17" x14ac:dyDescent="0.3">
      <c r="B467" s="12">
        <v>4581.9548300000006</v>
      </c>
      <c r="C467">
        <v>69386.353399999993</v>
      </c>
      <c r="D467" s="12">
        <v>995.97192999999982</v>
      </c>
      <c r="E467" s="12">
        <v>954.99621000000025</v>
      </c>
      <c r="H467">
        <v>2.3706475517568555E-3</v>
      </c>
      <c r="I467">
        <v>2.5144137348483285E-3</v>
      </c>
      <c r="J467" s="12">
        <v>2.362004318736172E-3</v>
      </c>
      <c r="K467" s="12">
        <v>1.6265614289715346E-3</v>
      </c>
      <c r="N467">
        <v>0.22860950380499045</v>
      </c>
      <c r="O467">
        <v>0.4617787778102056</v>
      </c>
      <c r="P467" s="12">
        <v>0.25358825787452266</v>
      </c>
      <c r="Q467" s="12">
        <v>5.6023460510281259E-2</v>
      </c>
    </row>
    <row r="468" spans="2:17" x14ac:dyDescent="0.3">
      <c r="B468" s="12">
        <v>4581.9548300000006</v>
      </c>
      <c r="C468">
        <v>69386.353399999993</v>
      </c>
      <c r="D468" s="12">
        <v>995.97192999999982</v>
      </c>
      <c r="E468" s="12">
        <v>954.99621000000025</v>
      </c>
      <c r="H468">
        <v>2.5494576951121972E-3</v>
      </c>
      <c r="I468">
        <v>2.8213184640425277E-3</v>
      </c>
      <c r="J468" s="12">
        <v>2.5993604056692649E-3</v>
      </c>
      <c r="K468" s="12">
        <v>1.6068021882516157E-3</v>
      </c>
      <c r="N468">
        <v>0.22860950380499045</v>
      </c>
      <c r="O468">
        <v>0.4617787778102056</v>
      </c>
      <c r="P468" s="12">
        <v>0.25358825787452266</v>
      </c>
      <c r="Q468" s="12">
        <v>5.6023460510281259E-2</v>
      </c>
    </row>
    <row r="469" spans="2:17" x14ac:dyDescent="0.3">
      <c r="B469" s="12">
        <v>4581.9548300000006</v>
      </c>
      <c r="C469">
        <v>69386.353399999993</v>
      </c>
      <c r="D469" s="12">
        <v>995.97192999999982</v>
      </c>
      <c r="E469" s="12">
        <v>954.99621000000025</v>
      </c>
      <c r="H469">
        <v>1.3066148013510641E-3</v>
      </c>
      <c r="I469">
        <v>1.1064783813815472E-3</v>
      </c>
      <c r="J469" s="12">
        <v>1.2420229554059824E-3</v>
      </c>
      <c r="K469" s="12">
        <v>2.0641024324065112E-3</v>
      </c>
      <c r="N469">
        <v>0.22860950380499045</v>
      </c>
      <c r="O469">
        <v>0.4617787778102056</v>
      </c>
      <c r="P469" s="12">
        <v>0.25358825787452266</v>
      </c>
      <c r="Q469" s="12">
        <v>5.6023460510281259E-2</v>
      </c>
    </row>
    <row r="470" spans="2:17" x14ac:dyDescent="0.3">
      <c r="B470" s="12">
        <v>4581.9548300000006</v>
      </c>
      <c r="C470">
        <v>69386.353399999993</v>
      </c>
      <c r="D470" s="12">
        <v>995.97192999999982</v>
      </c>
      <c r="E470" s="12">
        <v>954.99621000000025</v>
      </c>
      <c r="H470">
        <v>2.5292698051324961E-3</v>
      </c>
      <c r="I470">
        <v>2.6428828006401619E-3</v>
      </c>
      <c r="J470" s="12">
        <v>2.5181934595285235E-3</v>
      </c>
      <c r="K470" s="12">
        <v>1.5842575961636535E-3</v>
      </c>
      <c r="N470">
        <v>0.22860950380499045</v>
      </c>
      <c r="O470">
        <v>0.4617787778102056</v>
      </c>
      <c r="P470" s="12">
        <v>0.25358825787452266</v>
      </c>
      <c r="Q470" s="12">
        <v>5.6023460510281259E-2</v>
      </c>
    </row>
    <row r="471" spans="2:17" x14ac:dyDescent="0.3">
      <c r="B471" s="12">
        <v>4581.9548300000006</v>
      </c>
      <c r="C471">
        <v>69386.353399999993</v>
      </c>
      <c r="D471" s="12">
        <v>995.97192999999982</v>
      </c>
      <c r="E471" s="12">
        <v>954.99621000000025</v>
      </c>
      <c r="H471">
        <v>2.4924078092668578E-3</v>
      </c>
      <c r="I471">
        <v>2.6368873854091318E-3</v>
      </c>
      <c r="J471" s="12">
        <v>2.4667663073596868E-3</v>
      </c>
      <c r="K471" s="12">
        <v>1.5716606875329901E-3</v>
      </c>
      <c r="N471">
        <v>0.22860950380499045</v>
      </c>
      <c r="O471">
        <v>0.4617787778102056</v>
      </c>
      <c r="P471" s="12">
        <v>0.25358825787452266</v>
      </c>
      <c r="Q471" s="12">
        <v>5.6023460510281259E-2</v>
      </c>
    </row>
    <row r="472" spans="2:17" x14ac:dyDescent="0.3">
      <c r="B472" s="12">
        <v>4581.9548300000006</v>
      </c>
      <c r="C472">
        <v>69386.353399999993</v>
      </c>
      <c r="D472" s="12">
        <v>995.97192999999982</v>
      </c>
      <c r="E472" s="12">
        <v>954.99621000000025</v>
      </c>
      <c r="H472">
        <v>2.3667409222364595E-3</v>
      </c>
      <c r="I472">
        <v>2.5522021452708309E-3</v>
      </c>
      <c r="J472" s="12">
        <v>2.6192003222420138E-3</v>
      </c>
      <c r="K472" s="12">
        <v>1.5244563117166713E-3</v>
      </c>
      <c r="N472">
        <v>0.22860950380499045</v>
      </c>
      <c r="O472">
        <v>0.4617787778102056</v>
      </c>
      <c r="P472" s="12">
        <v>0.25358825787452266</v>
      </c>
      <c r="Q472" s="12">
        <v>5.6023460510281259E-2</v>
      </c>
    </row>
    <row r="473" spans="2:17" x14ac:dyDescent="0.3">
      <c r="B473" s="12">
        <v>4581.9548300000006</v>
      </c>
      <c r="C473">
        <v>69386.353399999993</v>
      </c>
      <c r="D473" s="12">
        <v>995.97192999999982</v>
      </c>
      <c r="E473" s="12">
        <v>954.99621000000025</v>
      </c>
      <c r="H473">
        <v>2.401136721812685E-3</v>
      </c>
      <c r="I473">
        <v>2.6844615817495894E-3</v>
      </c>
      <c r="J473" s="12">
        <v>2.3301058293881843E-3</v>
      </c>
      <c r="K473" s="12">
        <v>1.907881917143943E-3</v>
      </c>
      <c r="N473">
        <v>0.22860950380499045</v>
      </c>
      <c r="O473">
        <v>0.4617787778102056</v>
      </c>
      <c r="P473" s="12">
        <v>0.25358825787452266</v>
      </c>
      <c r="Q473" s="12">
        <v>5.6023460510281259E-2</v>
      </c>
    </row>
    <row r="474" spans="2:17" x14ac:dyDescent="0.3">
      <c r="B474" s="12">
        <v>4581.9548300000006</v>
      </c>
      <c r="C474">
        <v>69386.353399999993</v>
      </c>
      <c r="D474" s="12">
        <v>995.97192999999982</v>
      </c>
      <c r="E474" s="12">
        <v>954.99621000000025</v>
      </c>
      <c r="H474">
        <v>2.4059818154078135E-3</v>
      </c>
      <c r="I474">
        <v>2.5226430187351512E-3</v>
      </c>
      <c r="J474" s="12">
        <v>2.2914702023780933E-3</v>
      </c>
      <c r="K474" s="12">
        <v>1.6988758520832239E-3</v>
      </c>
      <c r="N474">
        <v>0.22860950380499045</v>
      </c>
      <c r="O474">
        <v>0.4617787778102056</v>
      </c>
      <c r="P474" s="12">
        <v>0.25358825787452266</v>
      </c>
      <c r="Q474" s="12">
        <v>5.6023460510281259E-2</v>
      </c>
    </row>
    <row r="475" spans="2:17" x14ac:dyDescent="0.3">
      <c r="B475" s="12">
        <v>4581.9548300000006</v>
      </c>
      <c r="C475">
        <v>69386.353399999993</v>
      </c>
      <c r="D475" s="12">
        <v>995.97192999999982</v>
      </c>
      <c r="E475" s="12">
        <v>954.99621000000025</v>
      </c>
      <c r="H475">
        <v>2.4212373128086901E-3</v>
      </c>
      <c r="I475">
        <v>2.4406384209838014E-3</v>
      </c>
      <c r="J475" s="12">
        <v>2.2861688481521768E-3</v>
      </c>
      <c r="K475" s="12">
        <v>1.6232734578077535E-3</v>
      </c>
      <c r="N475">
        <v>0.22860950380499045</v>
      </c>
      <c r="O475">
        <v>0.4617787778102056</v>
      </c>
      <c r="P475" s="12">
        <v>0.25358825787452266</v>
      </c>
      <c r="Q475" s="12">
        <v>5.6023460510281259E-2</v>
      </c>
    </row>
    <row r="476" spans="2:17" x14ac:dyDescent="0.3">
      <c r="B476" s="12">
        <v>4581.9548300000006</v>
      </c>
      <c r="C476">
        <v>69386.353399999993</v>
      </c>
      <c r="D476" s="12">
        <v>995.97192999999982</v>
      </c>
      <c r="E476" s="12">
        <v>954.99621000000025</v>
      </c>
      <c r="H476">
        <v>2.4422545431335035E-3</v>
      </c>
      <c r="I476">
        <v>2.6350858784286537E-3</v>
      </c>
      <c r="J476" s="12">
        <v>2.4985141900535292E-3</v>
      </c>
      <c r="K476" s="12">
        <v>1.5668334432447639E-3</v>
      </c>
      <c r="N476">
        <v>0.22860950380499045</v>
      </c>
      <c r="O476">
        <v>0.4617787778102056</v>
      </c>
      <c r="P476" s="12">
        <v>0.25358825787452266</v>
      </c>
      <c r="Q476" s="12">
        <v>5.6023460510281259E-2</v>
      </c>
    </row>
    <row r="477" spans="2:17" x14ac:dyDescent="0.3">
      <c r="B477" s="12">
        <v>4581.9548300000006</v>
      </c>
      <c r="C477">
        <v>69386.353399999993</v>
      </c>
      <c r="D477" s="12">
        <v>995.97192999999982</v>
      </c>
      <c r="E477" s="12">
        <v>954.99621000000025</v>
      </c>
      <c r="H477">
        <v>2.3710185724375634E-3</v>
      </c>
      <c r="I477">
        <v>2.5143416745691096E-3</v>
      </c>
      <c r="J477" s="12">
        <v>2.3773059547973407E-3</v>
      </c>
      <c r="K477" s="12">
        <v>1.5935874761220253E-3</v>
      </c>
      <c r="N477">
        <v>0.22860950380499045</v>
      </c>
      <c r="O477">
        <v>0.4617787778102056</v>
      </c>
      <c r="P477" s="12">
        <v>0.25358825787452266</v>
      </c>
      <c r="Q477" s="12">
        <v>5.6023460510281259E-2</v>
      </c>
    </row>
    <row r="478" spans="2:17" x14ac:dyDescent="0.3">
      <c r="B478" s="12">
        <v>4581.9548300000006</v>
      </c>
      <c r="C478">
        <v>69386.353399999993</v>
      </c>
      <c r="D478" s="12">
        <v>995.97192999999982</v>
      </c>
      <c r="E478" s="12">
        <v>954.99621000000025</v>
      </c>
      <c r="H478">
        <v>2.5147563490930352E-3</v>
      </c>
      <c r="I478">
        <v>2.6322467034274209E-3</v>
      </c>
      <c r="J478" s="12">
        <v>2.4136724415516416E-3</v>
      </c>
      <c r="K478" s="12">
        <v>1.669619191473021E-3</v>
      </c>
      <c r="N478">
        <v>0.22860950380499045</v>
      </c>
      <c r="O478">
        <v>0.4617787778102056</v>
      </c>
      <c r="P478" s="12">
        <v>0.25358825787452266</v>
      </c>
      <c r="Q478" s="12">
        <v>5.6023460510281259E-2</v>
      </c>
    </row>
    <row r="479" spans="2:17" x14ac:dyDescent="0.3">
      <c r="B479" s="12">
        <v>4581.9548300000006</v>
      </c>
      <c r="C479">
        <v>69386.353399999993</v>
      </c>
      <c r="D479" s="12">
        <v>995.97192999999982</v>
      </c>
      <c r="E479" s="12">
        <v>954.99621000000025</v>
      </c>
      <c r="H479">
        <v>1.2233970451428478E-3</v>
      </c>
      <c r="I479">
        <v>8.4719540831209043E-4</v>
      </c>
      <c r="J479" s="12">
        <v>1.2316110153827329E-3</v>
      </c>
      <c r="K479" s="12">
        <v>2.0811915054615763E-3</v>
      </c>
      <c r="N479">
        <v>0.22860950380499045</v>
      </c>
      <c r="O479">
        <v>0.4617787778102056</v>
      </c>
      <c r="P479" s="12">
        <v>0.25358825787452266</v>
      </c>
      <c r="Q479" s="12">
        <v>5.6023460510281259E-2</v>
      </c>
    </row>
    <row r="480" spans="2:17" x14ac:dyDescent="0.3">
      <c r="B480" s="12">
        <v>4581.9548300000006</v>
      </c>
      <c r="C480">
        <v>69386.353399999993</v>
      </c>
      <c r="D480" s="12">
        <v>995.97192999999982</v>
      </c>
      <c r="E480" s="12">
        <v>954.99621000000025</v>
      </c>
      <c r="H480">
        <v>2.2747932676586424E-3</v>
      </c>
      <c r="I480">
        <v>2.5605323135485603E-3</v>
      </c>
      <c r="J480" s="12">
        <v>2.3384393975842276E-3</v>
      </c>
      <c r="K480" s="12">
        <v>1.6595877380497662E-3</v>
      </c>
      <c r="N480">
        <v>0.22860950380499045</v>
      </c>
      <c r="O480">
        <v>0.4617787778102056</v>
      </c>
      <c r="P480" s="12">
        <v>0.25358825787452266</v>
      </c>
      <c r="Q480" s="12">
        <v>5.6023460510281259E-2</v>
      </c>
    </row>
    <row r="481" spans="2:17" x14ac:dyDescent="0.3">
      <c r="B481" s="12">
        <v>4581.9548300000006</v>
      </c>
      <c r="C481">
        <v>69386.353399999993</v>
      </c>
      <c r="D481" s="12">
        <v>995.97192999999982</v>
      </c>
      <c r="E481" s="12">
        <v>954.99621000000025</v>
      </c>
      <c r="H481">
        <v>1.6302190390645992E-3</v>
      </c>
      <c r="I481">
        <v>1.1870489795764365E-3</v>
      </c>
      <c r="J481" s="12">
        <v>1.3180391539749522E-3</v>
      </c>
      <c r="K481" s="12">
        <v>1.9290861897766061E-3</v>
      </c>
      <c r="N481">
        <v>0.22860950380499045</v>
      </c>
      <c r="O481">
        <v>0.4617787778102056</v>
      </c>
      <c r="P481" s="12">
        <v>0.25358825787452266</v>
      </c>
      <c r="Q481" s="12">
        <v>5.6023460510281259E-2</v>
      </c>
    </row>
    <row r="482" spans="2:17" x14ac:dyDescent="0.3">
      <c r="B482" s="12">
        <v>4581.9548300000006</v>
      </c>
      <c r="C482">
        <v>69386.353399999993</v>
      </c>
      <c r="D482" s="12">
        <v>995.97192999999982</v>
      </c>
      <c r="E482" s="12">
        <v>954.99621000000025</v>
      </c>
      <c r="H482">
        <v>1.1804612224865603E-3</v>
      </c>
      <c r="I482">
        <v>9.0998441200687184E-4</v>
      </c>
      <c r="J482" s="12">
        <v>1.2335990232174518E-3</v>
      </c>
      <c r="K482" s="12">
        <v>1.9883639119363619E-3</v>
      </c>
      <c r="N482">
        <v>0.22860950380499045</v>
      </c>
      <c r="O482">
        <v>0.4617787778102056</v>
      </c>
      <c r="P482" s="12">
        <v>0.25358825787452266</v>
      </c>
      <c r="Q482" s="12">
        <v>5.6023460510281259E-2</v>
      </c>
    </row>
    <row r="483" spans="2:17" x14ac:dyDescent="0.3">
      <c r="B483" s="12">
        <v>4581.9548300000006</v>
      </c>
      <c r="C483">
        <v>69386.353399999993</v>
      </c>
      <c r="D483" s="12">
        <v>995.97192999999982</v>
      </c>
      <c r="E483" s="12">
        <v>954.99621000000025</v>
      </c>
      <c r="H483">
        <v>2.3817781721780958E-3</v>
      </c>
      <c r="I483">
        <v>2.5309731870128806E-3</v>
      </c>
      <c r="J483" s="12">
        <v>2.515733550844149E-3</v>
      </c>
      <c r="K483" s="12">
        <v>1.5533883637087937E-3</v>
      </c>
      <c r="N483">
        <v>0.22860950380499045</v>
      </c>
      <c r="O483">
        <v>0.4617787778102056</v>
      </c>
      <c r="P483" s="12">
        <v>0.25358825787452266</v>
      </c>
      <c r="Q483" s="12">
        <v>5.6023460510281259E-2</v>
      </c>
    </row>
    <row r="484" spans="2:17" x14ac:dyDescent="0.3">
      <c r="B484" s="12">
        <v>4581.9548300000006</v>
      </c>
      <c r="C484">
        <v>69386.353399999993</v>
      </c>
      <c r="D484" s="12">
        <v>995.97192999999982</v>
      </c>
      <c r="E484" s="12">
        <v>954.99621000000025</v>
      </c>
      <c r="H484">
        <v>1.4524564835136098E-3</v>
      </c>
      <c r="I484">
        <v>1.1706495012317509E-3</v>
      </c>
      <c r="J484" s="12">
        <v>1.2864117566044259E-3</v>
      </c>
      <c r="K484" s="12">
        <v>2.0792647962445837E-3</v>
      </c>
      <c r="N484">
        <v>0.22860950380499045</v>
      </c>
      <c r="O484">
        <v>0.4617787778102056</v>
      </c>
      <c r="P484" s="12">
        <v>0.25358825787452266</v>
      </c>
      <c r="Q484" s="12">
        <v>5.6023460510281259E-2</v>
      </c>
    </row>
    <row r="485" spans="2:17" x14ac:dyDescent="0.3">
      <c r="B485" s="12">
        <v>4581.9548300000006</v>
      </c>
      <c r="C485">
        <v>69386.353399999993</v>
      </c>
      <c r="D485" s="12">
        <v>995.97192999999982</v>
      </c>
      <c r="E485" s="12">
        <v>954.99621000000025</v>
      </c>
      <c r="H485">
        <v>1.5347554179184258E-3</v>
      </c>
      <c r="I485">
        <v>1.3504932224900582E-3</v>
      </c>
      <c r="J485" s="12">
        <v>1.3300876863065812E-3</v>
      </c>
      <c r="K485" s="12">
        <v>2.3666376644573277E-3</v>
      </c>
      <c r="N485">
        <v>0.22860950380499045</v>
      </c>
      <c r="O485">
        <v>0.4617787778102056</v>
      </c>
      <c r="P485" s="12">
        <v>0.25358825787452266</v>
      </c>
      <c r="Q485" s="12">
        <v>5.6023460510281259E-2</v>
      </c>
    </row>
    <row r="486" spans="2:17" x14ac:dyDescent="0.3">
      <c r="B486" s="12">
        <v>4581.9548300000006</v>
      </c>
      <c r="C486">
        <v>69386.353399999993</v>
      </c>
      <c r="D486" s="12">
        <v>995.97192999999982</v>
      </c>
      <c r="E486" s="12">
        <v>954.99621000000025</v>
      </c>
      <c r="H486">
        <v>2.4150609097121976E-3</v>
      </c>
      <c r="I486">
        <v>2.7923934679639759E-3</v>
      </c>
      <c r="J486" s="12">
        <v>2.4660935976378376E-3</v>
      </c>
      <c r="K486" s="12">
        <v>1.9424789130838534E-3</v>
      </c>
      <c r="N486">
        <v>0.22860950380499045</v>
      </c>
      <c r="O486">
        <v>0.4617787778102056</v>
      </c>
      <c r="P486" s="12">
        <v>0.25358825787452266</v>
      </c>
      <c r="Q486" s="12">
        <v>5.6023460510281259E-2</v>
      </c>
    </row>
    <row r="487" spans="2:17" x14ac:dyDescent="0.3">
      <c r="B487" s="12">
        <v>4581.9548300000006</v>
      </c>
      <c r="C487">
        <v>69386.353399999993</v>
      </c>
      <c r="D487" s="12">
        <v>995.97192999999982</v>
      </c>
      <c r="E487" s="12">
        <v>954.99621000000025</v>
      </c>
      <c r="H487">
        <v>1.0840002104516599E-3</v>
      </c>
      <c r="I487">
        <v>9.6431209771574483E-4</v>
      </c>
      <c r="J487" s="12">
        <v>1.2354163435108058E-3</v>
      </c>
      <c r="K487" s="12">
        <v>2.0225630005379809E-3</v>
      </c>
      <c r="N487">
        <v>0.22860950380499045</v>
      </c>
      <c r="O487">
        <v>0.4617787778102056</v>
      </c>
      <c r="P487" s="12">
        <v>0.25358825787452266</v>
      </c>
      <c r="Q487" s="12">
        <v>5.6023460510281259E-2</v>
      </c>
    </row>
    <row r="488" spans="2:17" x14ac:dyDescent="0.3">
      <c r="B488" s="12">
        <v>4581.9548300000006</v>
      </c>
      <c r="C488">
        <v>69386.353399999993</v>
      </c>
      <c r="D488" s="12">
        <v>995.97192999999982</v>
      </c>
      <c r="E488" s="12">
        <v>954.99621000000025</v>
      </c>
      <c r="H488">
        <v>1.3842781597216223E-3</v>
      </c>
      <c r="I488">
        <v>1.2201520306441124E-3</v>
      </c>
      <c r="J488" s="12">
        <v>1.2472239051958022E-3</v>
      </c>
      <c r="K488" s="12">
        <v>2.1933071336482052E-3</v>
      </c>
      <c r="N488">
        <v>0.22860950380499045</v>
      </c>
      <c r="O488">
        <v>0.4617787778102056</v>
      </c>
      <c r="P488" s="12">
        <v>0.25358825787452266</v>
      </c>
      <c r="Q488" s="12">
        <v>5.6023460510281259E-2</v>
      </c>
    </row>
    <row r="489" spans="2:17" x14ac:dyDescent="0.3">
      <c r="B489" s="12">
        <v>4581.9548300000006</v>
      </c>
      <c r="C489">
        <v>69386.353399999993</v>
      </c>
      <c r="D489" s="12">
        <v>995.97192999999982</v>
      </c>
      <c r="E489" s="12">
        <v>954.99621000000025</v>
      </c>
      <c r="H489">
        <v>2.4174616317638379E-3</v>
      </c>
      <c r="I489">
        <v>2.6659565020461214E-3</v>
      </c>
      <c r="J489" s="12">
        <v>2.3813622940156562E-3</v>
      </c>
      <c r="K489" s="12">
        <v>1.9161332587906287E-3</v>
      </c>
      <c r="N489">
        <v>0.22860950380499045</v>
      </c>
      <c r="O489">
        <v>0.4617787778102056</v>
      </c>
      <c r="P489" s="12">
        <v>0.25358825787452266</v>
      </c>
      <c r="Q489" s="12">
        <v>5.6023460510281259E-2</v>
      </c>
    </row>
    <row r="490" spans="2:17" x14ac:dyDescent="0.3">
      <c r="B490" s="12">
        <v>4581.9548300000006</v>
      </c>
      <c r="C490">
        <v>69386.353399999993</v>
      </c>
      <c r="D490" s="12">
        <v>995.97192999999982</v>
      </c>
      <c r="E490" s="12">
        <v>954.99621000000025</v>
      </c>
      <c r="H490">
        <v>2.336950144050198E-3</v>
      </c>
      <c r="I490">
        <v>2.5265919220363586E-3</v>
      </c>
      <c r="J490" s="12">
        <v>2.2313681069304836E-3</v>
      </c>
      <c r="K490" s="12">
        <v>2.0293378965346885E-3</v>
      </c>
      <c r="N490">
        <v>0.22860950380499045</v>
      </c>
      <c r="O490">
        <v>0.4617787778102056</v>
      </c>
      <c r="P490" s="12">
        <v>0.25358825787452266</v>
      </c>
      <c r="Q490" s="12">
        <v>5.6023460510281259E-2</v>
      </c>
    </row>
    <row r="491" spans="2:17" x14ac:dyDescent="0.3">
      <c r="B491" s="12">
        <v>4581.9548300000006</v>
      </c>
      <c r="C491">
        <v>69386.353399999993</v>
      </c>
      <c r="D491" s="12">
        <v>995.97192999999982</v>
      </c>
      <c r="E491" s="12">
        <v>954.99621000000025</v>
      </c>
      <c r="H491">
        <v>1.029372871403885E-3</v>
      </c>
      <c r="I491">
        <v>7.7599408762127006E-4</v>
      </c>
      <c r="J491" s="12">
        <v>1.2283779925404126E-3</v>
      </c>
      <c r="K491" s="12">
        <v>2.0473170254780375E-3</v>
      </c>
      <c r="N491">
        <v>0.22860950380499045</v>
      </c>
      <c r="O491">
        <v>0.4617787778102056</v>
      </c>
      <c r="P491" s="12">
        <v>0.25358825787452266</v>
      </c>
      <c r="Q491" s="12">
        <v>5.6023460510281259E-2</v>
      </c>
    </row>
    <row r="492" spans="2:17" x14ac:dyDescent="0.3">
      <c r="B492" s="12">
        <v>4581.9548300000006</v>
      </c>
      <c r="C492">
        <v>69386.353399999993</v>
      </c>
      <c r="D492" s="12">
        <v>995.97192999999982</v>
      </c>
      <c r="E492" s="12">
        <v>954.99621000000025</v>
      </c>
      <c r="H492">
        <v>1.060431667328331E-3</v>
      </c>
      <c r="I492">
        <v>8.7319043343759303E-4</v>
      </c>
      <c r="J492" s="12">
        <v>1.2317114198188298E-3</v>
      </c>
      <c r="K492" s="12">
        <v>2.0267829125730241E-3</v>
      </c>
      <c r="N492">
        <v>0.22860950380499045</v>
      </c>
      <c r="O492">
        <v>0.4617787778102056</v>
      </c>
      <c r="P492" s="12">
        <v>0.25358825787452266</v>
      </c>
      <c r="Q492" s="12">
        <v>5.6023460510281259E-2</v>
      </c>
    </row>
    <row r="493" spans="2:17" x14ac:dyDescent="0.3">
      <c r="B493" s="12">
        <v>4581.9548300000006</v>
      </c>
      <c r="C493">
        <v>69386.353399999993</v>
      </c>
      <c r="D493" s="12">
        <v>995.97192999999982</v>
      </c>
      <c r="E493" s="12">
        <v>954.99621000000025</v>
      </c>
      <c r="H493">
        <v>1.3693020190685727E-3</v>
      </c>
      <c r="I493">
        <v>9.803282153749847E-4</v>
      </c>
      <c r="J493" s="12">
        <v>1.2369123696086496E-3</v>
      </c>
      <c r="K493" s="12">
        <v>1.958887355165524E-3</v>
      </c>
      <c r="N493">
        <v>0.22860950380499045</v>
      </c>
      <c r="O493">
        <v>0.4617787778102056</v>
      </c>
      <c r="P493" s="12">
        <v>0.25358825787452266</v>
      </c>
      <c r="Q493" s="12">
        <v>5.6023460510281259E-2</v>
      </c>
    </row>
    <row r="494" spans="2:17" x14ac:dyDescent="0.3">
      <c r="B494" s="12">
        <v>4581.9548300000006</v>
      </c>
      <c r="C494">
        <v>69386.353399999993</v>
      </c>
      <c r="D494" s="12">
        <v>995.97192999999982</v>
      </c>
      <c r="E494" s="12">
        <v>954.99621000000025</v>
      </c>
      <c r="H494">
        <v>2.5285495885170035E-3</v>
      </c>
      <c r="I494">
        <v>2.746606366548152E-3</v>
      </c>
      <c r="J494" s="12">
        <v>2.4838149806089417E-3</v>
      </c>
      <c r="K494" s="12">
        <v>1.5843308948838653E-3</v>
      </c>
      <c r="N494">
        <v>0.22860950380499045</v>
      </c>
      <c r="O494">
        <v>0.4617787778102056</v>
      </c>
      <c r="P494" s="12">
        <v>0.25358825787452266</v>
      </c>
      <c r="Q494" s="12">
        <v>5.6023460510281259E-2</v>
      </c>
    </row>
    <row r="495" spans="2:17" x14ac:dyDescent="0.3">
      <c r="B495" s="12">
        <v>4581.9548300000006</v>
      </c>
      <c r="C495">
        <v>69386.353399999993</v>
      </c>
      <c r="D495" s="12">
        <v>995.97192999999982</v>
      </c>
      <c r="E495" s="12">
        <v>954.99621000000025</v>
      </c>
      <c r="H495">
        <v>2.3524893631480864E-3</v>
      </c>
      <c r="I495">
        <v>2.593953871050385E-3</v>
      </c>
      <c r="J495" s="12">
        <v>2.7501076260251639E-3</v>
      </c>
      <c r="K495" s="12">
        <v>1.4864247471725563E-3</v>
      </c>
      <c r="N495">
        <v>0.22860950380499045</v>
      </c>
      <c r="O495">
        <v>0.4617787778102056</v>
      </c>
      <c r="P495" s="12">
        <v>0.25358825787452266</v>
      </c>
      <c r="Q495" s="12">
        <v>5.6023460510281259E-2</v>
      </c>
    </row>
    <row r="496" spans="2:17" x14ac:dyDescent="0.3">
      <c r="B496" s="12">
        <v>4581.9548300000006</v>
      </c>
      <c r="C496">
        <v>69386.353399999993</v>
      </c>
      <c r="D496" s="12">
        <v>995.97192999999982</v>
      </c>
      <c r="E496" s="12">
        <v>954.99621000000025</v>
      </c>
      <c r="H496">
        <v>1.3916134568266792E-3</v>
      </c>
      <c r="I496">
        <v>1.2199978216465835E-3</v>
      </c>
      <c r="J496" s="12">
        <v>1.2511195973163624E-3</v>
      </c>
      <c r="K496" s="12">
        <v>2.1998726047300224E-3</v>
      </c>
      <c r="N496">
        <v>0.22860950380499045</v>
      </c>
      <c r="O496">
        <v>0.4617787778102056</v>
      </c>
      <c r="P496" s="12">
        <v>0.25358825787452266</v>
      </c>
      <c r="Q496" s="12">
        <v>5.6023460510281259E-2</v>
      </c>
    </row>
    <row r="497" spans="2:17" x14ac:dyDescent="0.3">
      <c r="B497" s="12">
        <v>4581.9548300000006</v>
      </c>
      <c r="C497">
        <v>69386.353399999993</v>
      </c>
      <c r="D497" s="12">
        <v>995.97192999999982</v>
      </c>
      <c r="E497" s="12">
        <v>954.99621000000025</v>
      </c>
      <c r="H497">
        <v>9.8478055053196571E-4</v>
      </c>
      <c r="I497">
        <v>8.232526599387483E-4</v>
      </c>
      <c r="J497" s="12">
        <v>1.2292816324652846E-3</v>
      </c>
      <c r="K497" s="12">
        <v>2.0460814184801836E-3</v>
      </c>
      <c r="N497">
        <v>0.22860950380499045</v>
      </c>
      <c r="O497">
        <v>0.4617787778102056</v>
      </c>
      <c r="P497" s="12">
        <v>0.25358825787452266</v>
      </c>
      <c r="Q497" s="12">
        <v>5.6023460510281259E-2</v>
      </c>
    </row>
    <row r="498" spans="2:17" x14ac:dyDescent="0.3">
      <c r="B498" s="12">
        <v>4581.9548300000006</v>
      </c>
      <c r="C498">
        <v>69386.353399999993</v>
      </c>
      <c r="D498" s="12">
        <v>995.97192999999982</v>
      </c>
      <c r="E498" s="12">
        <v>954.99621000000025</v>
      </c>
      <c r="H498">
        <v>2.5152801429952111E-3</v>
      </c>
      <c r="I498">
        <v>2.9813787562440199E-3</v>
      </c>
      <c r="J498" s="12">
        <v>2.664974704658595E-3</v>
      </c>
      <c r="K498" s="12">
        <v>1.6419855739532197E-3</v>
      </c>
      <c r="N498">
        <v>0.22860950380499045</v>
      </c>
      <c r="O498">
        <v>0.4617787778102056</v>
      </c>
      <c r="P498" s="12">
        <v>0.25358825787452266</v>
      </c>
      <c r="Q498" s="12">
        <v>5.6023460510281259E-2</v>
      </c>
    </row>
    <row r="499" spans="2:17" x14ac:dyDescent="0.3">
      <c r="B499" s="12">
        <v>4581.9548300000006</v>
      </c>
      <c r="C499">
        <v>69386.353399999993</v>
      </c>
      <c r="D499" s="12">
        <v>995.97192999999982</v>
      </c>
      <c r="E499" s="12">
        <v>954.99621000000025</v>
      </c>
      <c r="H499">
        <v>1.1304716419476358E-3</v>
      </c>
      <c r="I499">
        <v>8.4544866714381919E-4</v>
      </c>
      <c r="J499" s="12">
        <v>1.2315005705030263E-3</v>
      </c>
      <c r="K499" s="12">
        <v>2.0793904511935178E-3</v>
      </c>
      <c r="N499">
        <v>0.22860950380499045</v>
      </c>
      <c r="O499">
        <v>0.4617787778102056</v>
      </c>
      <c r="P499" s="12">
        <v>0.25358825787452266</v>
      </c>
      <c r="Q499" s="12">
        <v>5.6023460510281259E-2</v>
      </c>
    </row>
    <row r="500" spans="2:17" x14ac:dyDescent="0.3">
      <c r="B500" s="12">
        <v>4581.9548300000006</v>
      </c>
      <c r="C500">
        <v>69386.353399999993</v>
      </c>
      <c r="D500" s="12">
        <v>995.97192999999982</v>
      </c>
      <c r="E500" s="12">
        <v>954.99621000000025</v>
      </c>
      <c r="H500">
        <v>2.4244455504595186E-3</v>
      </c>
      <c r="I500">
        <v>2.6619067143540073E-3</v>
      </c>
      <c r="J500" s="12">
        <v>2.7162211288424571E-3</v>
      </c>
      <c r="K500" s="12">
        <v>1.5035347627191103E-3</v>
      </c>
      <c r="N500">
        <v>0.22860950380499045</v>
      </c>
      <c r="O500">
        <v>0.4617787778102056</v>
      </c>
      <c r="P500" s="12">
        <v>0.25358825787452266</v>
      </c>
      <c r="Q500" s="12">
        <v>5.6023460510281259E-2</v>
      </c>
    </row>
    <row r="501" spans="2:17" x14ac:dyDescent="0.3">
      <c r="B501" s="12">
        <v>4581.9548300000006</v>
      </c>
      <c r="C501">
        <v>69386.353399999993</v>
      </c>
      <c r="D501" s="12">
        <v>995.97192999999982</v>
      </c>
      <c r="E501" s="12">
        <v>954.99621000000025</v>
      </c>
      <c r="H501">
        <v>1.021841151585512E-3</v>
      </c>
      <c r="I501">
        <v>8.5052171080084475E-4</v>
      </c>
      <c r="J501" s="12">
        <v>1.2312495594127841E-3</v>
      </c>
      <c r="K501" s="12">
        <v>2.0647621208884164E-3</v>
      </c>
      <c r="N501">
        <v>0.22860950380499045</v>
      </c>
      <c r="O501">
        <v>0.4617787778102056</v>
      </c>
      <c r="P501" s="12">
        <v>0.25358825787452266</v>
      </c>
      <c r="Q501" s="12">
        <v>5.6023460510281259E-2</v>
      </c>
    </row>
    <row r="502" spans="2:17" x14ac:dyDescent="0.3">
      <c r="B502" s="12">
        <v>4581.9548300000006</v>
      </c>
      <c r="C502">
        <v>69386.353399999993</v>
      </c>
      <c r="D502" s="12">
        <v>995.97192999999982</v>
      </c>
      <c r="E502" s="12">
        <v>954.99621000000025</v>
      </c>
      <c r="H502">
        <v>2.3055006851737119E-3</v>
      </c>
      <c r="I502">
        <v>2.4526292514458615E-3</v>
      </c>
      <c r="J502" s="12">
        <v>2.5473007055530177E-3</v>
      </c>
      <c r="K502" s="12">
        <v>1.5344877651399262E-3</v>
      </c>
      <c r="N502">
        <v>0.22860950380499045</v>
      </c>
      <c r="O502">
        <v>0.4617787778102056</v>
      </c>
      <c r="P502" s="12">
        <v>0.25358825787452266</v>
      </c>
      <c r="Q502" s="12">
        <v>5.6023460510281259E-2</v>
      </c>
    </row>
    <row r="503" spans="2:17" x14ac:dyDescent="0.3">
      <c r="B503" s="12">
        <v>4581.9548300000006</v>
      </c>
      <c r="C503">
        <v>69386.353399999993</v>
      </c>
      <c r="D503" s="12">
        <v>995.97192999999982</v>
      </c>
      <c r="E503" s="12">
        <v>954.99621000000025</v>
      </c>
      <c r="H503">
        <v>2.342340856293426E-3</v>
      </c>
      <c r="I503">
        <v>2.5237383349792815E-3</v>
      </c>
      <c r="J503" s="12">
        <v>2.7498867362657506E-3</v>
      </c>
      <c r="K503" s="12">
        <v>1.4779325668737467E-3</v>
      </c>
      <c r="N503">
        <v>0.22860950380499045</v>
      </c>
      <c r="O503">
        <v>0.4617787778102056</v>
      </c>
      <c r="P503" s="12">
        <v>0.25358825787452266</v>
      </c>
      <c r="Q503" s="12">
        <v>5.6023460510281259E-2</v>
      </c>
    </row>
    <row r="504" spans="2:17" x14ac:dyDescent="0.3">
      <c r="B504" s="12">
        <v>4581.9548300000006</v>
      </c>
      <c r="C504">
        <v>69386.353399999993</v>
      </c>
      <c r="D504" s="12">
        <v>995.97192999999982</v>
      </c>
      <c r="E504" s="12">
        <v>954.99621000000025</v>
      </c>
      <c r="H504">
        <v>2.5073795849707226E-3</v>
      </c>
      <c r="I504">
        <v>3.104183884089231E-3</v>
      </c>
      <c r="J504" s="12">
        <v>2.696722587352437E-3</v>
      </c>
      <c r="K504" s="12">
        <v>1.7155251328170187E-3</v>
      </c>
      <c r="N504">
        <v>0.22860950380499045</v>
      </c>
      <c r="O504">
        <v>0.4617787778102056</v>
      </c>
      <c r="P504" s="12">
        <v>0.25358825787452266</v>
      </c>
      <c r="Q504" s="12">
        <v>5.6023460510281259E-2</v>
      </c>
    </row>
    <row r="505" spans="2:17" x14ac:dyDescent="0.3">
      <c r="B505" s="12">
        <v>4581.9548300000006</v>
      </c>
      <c r="C505">
        <v>69386.353399999993</v>
      </c>
      <c r="D505" s="12">
        <v>995.97192999999982</v>
      </c>
      <c r="E505" s="12">
        <v>954.99621000000025</v>
      </c>
      <c r="H505">
        <v>2.4765412189801093E-3</v>
      </c>
      <c r="I505">
        <v>2.663319095826702E-3</v>
      </c>
      <c r="J505" s="12">
        <v>2.3547952802244138E-3</v>
      </c>
      <c r="K505" s="12">
        <v>1.8691278366434558E-3</v>
      </c>
      <c r="N505">
        <v>0.22860950380499045</v>
      </c>
      <c r="O505">
        <v>0.4617787778102056</v>
      </c>
      <c r="P505" s="12">
        <v>0.25358825787452266</v>
      </c>
      <c r="Q505" s="12">
        <v>5.6023460510281259E-2</v>
      </c>
    </row>
    <row r="506" spans="2:17" x14ac:dyDescent="0.3">
      <c r="B506" s="12">
        <v>4581.9548300000006</v>
      </c>
      <c r="C506">
        <v>69386.353399999993</v>
      </c>
      <c r="D506" s="12">
        <v>995.97192999999982</v>
      </c>
      <c r="E506" s="12">
        <v>954.99621000000025</v>
      </c>
      <c r="H506">
        <v>2.432258809500311E-3</v>
      </c>
      <c r="I506">
        <v>2.460137932540493E-3</v>
      </c>
      <c r="J506" s="12">
        <v>2.2870825285206588E-3</v>
      </c>
      <c r="K506" s="12">
        <v>1.6212315648875713E-3</v>
      </c>
      <c r="N506">
        <v>0.22860950380499045</v>
      </c>
      <c r="O506">
        <v>0.4617787778102056</v>
      </c>
      <c r="P506" s="12">
        <v>0.25358825787452266</v>
      </c>
      <c r="Q506" s="12">
        <v>5.6023460510281259E-2</v>
      </c>
    </row>
    <row r="507" spans="2:17" x14ac:dyDescent="0.3">
      <c r="B507" s="12">
        <v>4581.9548300000006</v>
      </c>
      <c r="C507">
        <v>69386.353399999993</v>
      </c>
      <c r="D507" s="12">
        <v>995.97192999999982</v>
      </c>
      <c r="E507" s="12">
        <v>954.99621000000025</v>
      </c>
      <c r="H507">
        <v>1.3681562199075628E-3</v>
      </c>
      <c r="I507">
        <v>1.1869452127743611E-3</v>
      </c>
      <c r="J507" s="12">
        <v>1.2450350884888896E-3</v>
      </c>
      <c r="K507" s="12">
        <v>2.0734951398393505E-3</v>
      </c>
      <c r="N507">
        <v>0.22860950380499045</v>
      </c>
      <c r="O507">
        <v>0.4617787778102056</v>
      </c>
      <c r="P507" s="12">
        <v>0.25358825787452266</v>
      </c>
      <c r="Q507" s="12">
        <v>5.6023460510281259E-2</v>
      </c>
    </row>
    <row r="508" spans="2:17" x14ac:dyDescent="0.3">
      <c r="B508" s="12">
        <v>4581.9548300000006</v>
      </c>
      <c r="C508">
        <v>69386.353399999993</v>
      </c>
      <c r="D508" s="12">
        <v>995.97192999999982</v>
      </c>
      <c r="E508" s="12">
        <v>954.99621000000025</v>
      </c>
      <c r="H508">
        <v>1.0602483394625693E-3</v>
      </c>
      <c r="I508">
        <v>8.4878217566049534E-4</v>
      </c>
      <c r="J508" s="12">
        <v>1.2315106109466361E-3</v>
      </c>
      <c r="K508" s="12">
        <v>2.1387100583362519E-3</v>
      </c>
      <c r="N508">
        <v>0.22860950380499045</v>
      </c>
      <c r="O508">
        <v>0.4617787778102056</v>
      </c>
      <c r="P508" s="12">
        <v>0.25358825787452266</v>
      </c>
      <c r="Q508" s="12">
        <v>5.6023460510281259E-2</v>
      </c>
    </row>
    <row r="509" spans="2:17" x14ac:dyDescent="0.3">
      <c r="B509" s="12">
        <v>4581.9548300000006</v>
      </c>
      <c r="C509">
        <v>69386.353399999993</v>
      </c>
      <c r="D509" s="12">
        <v>995.97192999999982</v>
      </c>
      <c r="E509" s="12">
        <v>954.99621000000025</v>
      </c>
      <c r="H509">
        <v>2.2706247411871583E-3</v>
      </c>
      <c r="I509">
        <v>2.4539119244159618E-3</v>
      </c>
      <c r="J509" s="12">
        <v>2.5998423469625301E-3</v>
      </c>
      <c r="K509" s="12">
        <v>1.5187075978029272E-3</v>
      </c>
      <c r="N509">
        <v>0.22860950380499045</v>
      </c>
      <c r="O509">
        <v>0.4617787778102056</v>
      </c>
      <c r="P509" s="12">
        <v>0.25358825787452266</v>
      </c>
      <c r="Q509" s="12">
        <v>5.6023460510281259E-2</v>
      </c>
    </row>
    <row r="510" spans="2:17" x14ac:dyDescent="0.3">
      <c r="B510" s="12">
        <v>4581.9548300000006</v>
      </c>
      <c r="C510">
        <v>69386.353399999993</v>
      </c>
      <c r="D510" s="12">
        <v>995.97192999999982</v>
      </c>
      <c r="E510" s="12">
        <v>954.99621000000025</v>
      </c>
      <c r="H510">
        <v>2.4462921211294434E-3</v>
      </c>
      <c r="I510">
        <v>2.5984216083619694E-3</v>
      </c>
      <c r="J510" s="12">
        <v>2.2843013256407742E-3</v>
      </c>
      <c r="K510" s="12">
        <v>1.9207824919011977E-3</v>
      </c>
      <c r="N510">
        <v>0.22860950380499045</v>
      </c>
      <c r="O510">
        <v>0.4617787778102056</v>
      </c>
      <c r="P510" s="12">
        <v>0.25358825787452266</v>
      </c>
      <c r="Q510" s="12">
        <v>5.6023460510281259E-2</v>
      </c>
    </row>
    <row r="511" spans="2:17" x14ac:dyDescent="0.3">
      <c r="B511" s="12">
        <v>4581.9548300000006</v>
      </c>
      <c r="C511">
        <v>69386.353399999993</v>
      </c>
      <c r="D511" s="12">
        <v>995.97192999999982</v>
      </c>
      <c r="E511" s="12">
        <v>954.99621000000025</v>
      </c>
      <c r="H511">
        <v>2.5296190010672798E-3</v>
      </c>
      <c r="I511">
        <v>2.5964471567113657E-3</v>
      </c>
      <c r="J511" s="12">
        <v>2.5541482880948266E-3</v>
      </c>
      <c r="K511" s="12">
        <v>1.5898597126369745E-3</v>
      </c>
      <c r="N511">
        <v>0.22860950380499045</v>
      </c>
      <c r="O511">
        <v>0.4617787778102056</v>
      </c>
      <c r="P511" s="12">
        <v>0.25358825787452266</v>
      </c>
      <c r="Q511" s="12">
        <v>5.6023460510281259E-2</v>
      </c>
    </row>
    <row r="512" spans="2:17" x14ac:dyDescent="0.3">
      <c r="B512" s="12">
        <v>4581.9548300000006</v>
      </c>
      <c r="C512">
        <v>69386.353399999993</v>
      </c>
      <c r="D512" s="12">
        <v>995.97192999999982</v>
      </c>
      <c r="E512" s="12">
        <v>954.99621000000025</v>
      </c>
      <c r="H512">
        <v>2.543412240491249E-3</v>
      </c>
      <c r="I512">
        <v>3.0947439875115275E-3</v>
      </c>
      <c r="J512" s="12">
        <v>2.5995411336542391E-3</v>
      </c>
      <c r="K512" s="12">
        <v>1.9212432267139568E-3</v>
      </c>
      <c r="N512">
        <v>0.22860950380499045</v>
      </c>
      <c r="O512">
        <v>0.4617787778102056</v>
      </c>
      <c r="P512" s="12">
        <v>0.25358825787452266</v>
      </c>
      <c r="Q512" s="12">
        <v>5.6023460510281259E-2</v>
      </c>
    </row>
    <row r="513" spans="2:17" x14ac:dyDescent="0.3">
      <c r="B513" s="12">
        <v>4581.9548300000006</v>
      </c>
      <c r="C513">
        <v>69386.353399999993</v>
      </c>
      <c r="D513" s="12">
        <v>995.97192999999982</v>
      </c>
      <c r="E513" s="12">
        <v>954.99621000000025</v>
      </c>
      <c r="H513">
        <v>2.345003475296154E-3</v>
      </c>
      <c r="I513">
        <v>2.6495123463283203E-3</v>
      </c>
      <c r="J513" s="12">
        <v>2.3239008352373951E-3</v>
      </c>
      <c r="K513" s="12">
        <v>1.9233165333713727E-3</v>
      </c>
      <c r="N513">
        <v>0.22860950380499045</v>
      </c>
      <c r="O513">
        <v>0.4617787778102056</v>
      </c>
      <c r="P513" s="12">
        <v>0.25358825787452266</v>
      </c>
      <c r="Q513" s="12">
        <v>5.6023460510281259E-2</v>
      </c>
    </row>
    <row r="514" spans="2:17" x14ac:dyDescent="0.3">
      <c r="B514" s="12">
        <v>4581.9548300000006</v>
      </c>
      <c r="C514">
        <v>69386.353399999993</v>
      </c>
      <c r="D514" s="12">
        <v>995.97192999999982</v>
      </c>
      <c r="E514" s="12">
        <v>954.99621000000025</v>
      </c>
      <c r="H514">
        <v>1.0187573149864509E-3</v>
      </c>
      <c r="I514">
        <v>8.5209550729899012E-4</v>
      </c>
      <c r="J514" s="12">
        <v>1.2307174159014705E-3</v>
      </c>
      <c r="K514" s="12">
        <v>2.0615055634618691E-3</v>
      </c>
      <c r="N514">
        <v>0.22860950380499045</v>
      </c>
      <c r="O514">
        <v>0.4617787778102056</v>
      </c>
      <c r="P514" s="12">
        <v>0.25358825787452266</v>
      </c>
      <c r="Q514" s="12">
        <v>5.6023460510281259E-2</v>
      </c>
    </row>
    <row r="515" spans="2:17" x14ac:dyDescent="0.3">
      <c r="B515" s="12">
        <v>4581.9548300000006</v>
      </c>
      <c r="C515">
        <v>69386.353399999993</v>
      </c>
      <c r="D515" s="12">
        <v>995.97192999999982</v>
      </c>
      <c r="E515" s="12">
        <v>954.99621000000025</v>
      </c>
      <c r="H515">
        <v>2.4759519508401611E-3</v>
      </c>
      <c r="I515">
        <v>2.6796623671535968E-3</v>
      </c>
      <c r="J515" s="12">
        <v>2.4607822029683113E-3</v>
      </c>
      <c r="K515" s="12">
        <v>1.5832942415551572E-3</v>
      </c>
      <c r="N515">
        <v>0.22860950380499045</v>
      </c>
      <c r="O515">
        <v>0.4617787778102056</v>
      </c>
      <c r="P515" s="12">
        <v>0.25358825787452266</v>
      </c>
      <c r="Q515" s="12">
        <v>5.6023460510281259E-2</v>
      </c>
    </row>
    <row r="516" spans="2:17" x14ac:dyDescent="0.3">
      <c r="B516" s="12">
        <v>4581.9548300000006</v>
      </c>
      <c r="C516">
        <v>69386.353399999993</v>
      </c>
      <c r="D516" s="12">
        <v>995.97192999999982</v>
      </c>
      <c r="E516" s="12">
        <v>954.99621000000025</v>
      </c>
      <c r="H516">
        <v>9.7158094419712987E-4</v>
      </c>
      <c r="I516">
        <v>9.2939168640616303E-4</v>
      </c>
      <c r="J516" s="12">
        <v>1.2347837955633953E-3</v>
      </c>
      <c r="K516" s="12">
        <v>2.0836208344743056E-3</v>
      </c>
      <c r="N516">
        <v>0.22860950380499045</v>
      </c>
      <c r="O516">
        <v>0.4617787778102056</v>
      </c>
      <c r="P516" s="12">
        <v>0.25358825787452266</v>
      </c>
      <c r="Q516" s="12">
        <v>5.6023460510281259E-2</v>
      </c>
    </row>
    <row r="517" spans="2:17" x14ac:dyDescent="0.3">
      <c r="B517" s="12">
        <v>4581.9548300000006</v>
      </c>
      <c r="C517">
        <v>69386.353399999993</v>
      </c>
      <c r="D517" s="12">
        <v>995.97192999999982</v>
      </c>
      <c r="E517" s="12">
        <v>954.99621000000025</v>
      </c>
      <c r="H517">
        <v>2.475471806429833E-3</v>
      </c>
      <c r="I517">
        <v>2.6512562050854229E-3</v>
      </c>
      <c r="J517" s="12">
        <v>2.3550563317582657E-3</v>
      </c>
      <c r="K517" s="12">
        <v>1.7875673035393507E-3</v>
      </c>
      <c r="N517">
        <v>0.22860950380499045</v>
      </c>
      <c r="O517">
        <v>0.4617787778102056</v>
      </c>
      <c r="P517" s="12">
        <v>0.25358825787452266</v>
      </c>
      <c r="Q517" s="12">
        <v>5.6023460510281259E-2</v>
      </c>
    </row>
    <row r="518" spans="2:17" x14ac:dyDescent="0.3">
      <c r="B518" s="12">
        <v>4581.9548300000006</v>
      </c>
      <c r="C518">
        <v>69386.353399999993</v>
      </c>
      <c r="D518" s="12">
        <v>995.97192999999982</v>
      </c>
      <c r="E518" s="12">
        <v>954.99621000000025</v>
      </c>
      <c r="H518">
        <v>1.2045710193088043E-3</v>
      </c>
      <c r="I518">
        <v>1.0439790600092265E-3</v>
      </c>
      <c r="J518" s="12">
        <v>1.2374143917891342E-3</v>
      </c>
      <c r="K518" s="12">
        <v>1.983934574986428E-3</v>
      </c>
      <c r="N518">
        <v>0.22860950380499045</v>
      </c>
      <c r="O518">
        <v>0.4617787778102056</v>
      </c>
      <c r="P518" s="12">
        <v>0.25358825787452266</v>
      </c>
      <c r="Q518" s="12">
        <v>5.6023460510281259E-2</v>
      </c>
    </row>
    <row r="519" spans="2:17" x14ac:dyDescent="0.3">
      <c r="B519" s="12">
        <v>4581.9548300000006</v>
      </c>
      <c r="C519">
        <v>69386.353399999993</v>
      </c>
      <c r="D519" s="12">
        <v>995.97192999999982</v>
      </c>
      <c r="E519" s="12">
        <v>954.99621000000025</v>
      </c>
      <c r="H519">
        <v>1.5214052208367141E-3</v>
      </c>
      <c r="I519">
        <v>1.0886679627697515E-3</v>
      </c>
      <c r="J519" s="12">
        <v>1.2420831980676406E-3</v>
      </c>
      <c r="K519" s="12">
        <v>1.9853900781449168E-3</v>
      </c>
      <c r="N519">
        <v>0.22860950380499045</v>
      </c>
      <c r="O519">
        <v>0.4617787778102056</v>
      </c>
      <c r="P519" s="12">
        <v>0.25358825787452266</v>
      </c>
      <c r="Q519" s="12">
        <v>5.6023460510281259E-2</v>
      </c>
    </row>
    <row r="520" spans="2:17" x14ac:dyDescent="0.3">
      <c r="B520" s="12">
        <v>4581.9548300000006</v>
      </c>
      <c r="C520">
        <v>69386.353399999993</v>
      </c>
      <c r="D520" s="12">
        <v>995.97192999999982</v>
      </c>
      <c r="E520" s="12">
        <v>954.99621000000025</v>
      </c>
      <c r="H520">
        <v>1.4878300317072307E-3</v>
      </c>
      <c r="I520">
        <v>1.0898540749656978E-3</v>
      </c>
      <c r="J520" s="12">
        <v>1.2873053560856882E-3</v>
      </c>
      <c r="K520" s="12">
        <v>1.9235573720234966E-3</v>
      </c>
      <c r="N520">
        <v>0.22860950380499045</v>
      </c>
      <c r="O520">
        <v>0.4617787778102056</v>
      </c>
      <c r="P520" s="12">
        <v>0.25358825787452266</v>
      </c>
      <c r="Q520" s="12">
        <v>5.6023460510281259E-2</v>
      </c>
    </row>
    <row r="521" spans="2:17" x14ac:dyDescent="0.3">
      <c r="B521" s="12">
        <v>4581.9548300000006</v>
      </c>
      <c r="C521">
        <v>69386.353399999993</v>
      </c>
      <c r="D521" s="12">
        <v>995.97192999999982</v>
      </c>
      <c r="E521" s="12">
        <v>954.99621000000025</v>
      </c>
      <c r="H521">
        <v>2.5139270087479234E-3</v>
      </c>
      <c r="I521">
        <v>2.6551618722190987E-3</v>
      </c>
      <c r="J521" s="12">
        <v>2.4483320528922944E-3</v>
      </c>
      <c r="K521" s="12">
        <v>1.641650494089395E-3</v>
      </c>
      <c r="N521">
        <v>0.22860950380499045</v>
      </c>
      <c r="O521">
        <v>0.4617787778102056</v>
      </c>
      <c r="P521" s="12">
        <v>0.25358825787452266</v>
      </c>
      <c r="Q521" s="12">
        <v>5.6023460510281259E-2</v>
      </c>
    </row>
    <row r="522" spans="2:17" x14ac:dyDescent="0.3">
      <c r="B522" s="12">
        <v>4581.9548300000006</v>
      </c>
      <c r="C522">
        <v>69386.353399999993</v>
      </c>
      <c r="D522" s="12">
        <v>995.97192999999982</v>
      </c>
      <c r="E522" s="12">
        <v>954.99621000000025</v>
      </c>
      <c r="H522">
        <v>2.3591895601467548E-3</v>
      </c>
      <c r="I522">
        <v>2.4591579127431133E-3</v>
      </c>
      <c r="J522" s="12">
        <v>2.3895552960011639E-3</v>
      </c>
      <c r="K522" s="12">
        <v>1.5830534029030333E-3</v>
      </c>
      <c r="N522">
        <v>0.22860950380499045</v>
      </c>
      <c r="O522">
        <v>0.4617787778102056</v>
      </c>
      <c r="P522" s="12">
        <v>0.25358825787452266</v>
      </c>
      <c r="Q522" s="12">
        <v>5.6023460510281259E-2</v>
      </c>
    </row>
    <row r="523" spans="2:17" x14ac:dyDescent="0.3">
      <c r="B523" s="12">
        <v>4581.9548300000006</v>
      </c>
      <c r="C523">
        <v>69386.353399999993</v>
      </c>
      <c r="D523" s="12">
        <v>995.97192999999982</v>
      </c>
      <c r="E523" s="12">
        <v>954.99621000000025</v>
      </c>
      <c r="H523">
        <v>2.3745105317854033E-3</v>
      </c>
      <c r="I523">
        <v>2.5135490114976994E-3</v>
      </c>
      <c r="J523" s="12">
        <v>2.5549414831399922E-3</v>
      </c>
      <c r="K523" s="12">
        <v>1.5324772859569775E-3</v>
      </c>
      <c r="N523">
        <v>0.22860950380499045</v>
      </c>
      <c r="O523">
        <v>0.4617787778102056</v>
      </c>
      <c r="P523" s="12">
        <v>0.25358825787452266</v>
      </c>
      <c r="Q523" s="12">
        <v>5.6023460510281259E-2</v>
      </c>
    </row>
    <row r="524" spans="2:17" x14ac:dyDescent="0.3">
      <c r="B524" s="12">
        <v>4581.9548300000006</v>
      </c>
      <c r="C524">
        <v>69386.353399999993</v>
      </c>
      <c r="D524" s="12">
        <v>995.97192999999982</v>
      </c>
      <c r="E524" s="12">
        <v>954.99621000000025</v>
      </c>
      <c r="H524">
        <v>2.3704293042976156E-3</v>
      </c>
      <c r="I524">
        <v>2.4522977741614537E-3</v>
      </c>
      <c r="J524" s="12">
        <v>2.4846985396465944E-3</v>
      </c>
      <c r="K524" s="12">
        <v>1.5393778369026192E-3</v>
      </c>
      <c r="N524">
        <v>0.22860950380499045</v>
      </c>
      <c r="O524">
        <v>0.4617787778102056</v>
      </c>
      <c r="P524" s="12">
        <v>0.25358825787452266</v>
      </c>
      <c r="Q524" s="12">
        <v>5.6023460510281259E-2</v>
      </c>
    </row>
    <row r="525" spans="2:17" x14ac:dyDescent="0.3">
      <c r="B525" s="12">
        <v>4581.9548300000006</v>
      </c>
      <c r="C525">
        <v>69386.353399999993</v>
      </c>
      <c r="D525" s="12">
        <v>995.97192999999982</v>
      </c>
      <c r="E525" s="12">
        <v>954.99621000000025</v>
      </c>
      <c r="H525">
        <v>2.3682686544511393E-3</v>
      </c>
      <c r="I525">
        <v>2.4736276168103111E-3</v>
      </c>
      <c r="J525" s="12">
        <v>2.252824534924393E-3</v>
      </c>
      <c r="K525" s="12">
        <v>1.6977449575428154E-3</v>
      </c>
      <c r="N525">
        <v>0.22860950380499045</v>
      </c>
      <c r="O525">
        <v>0.4617787778102056</v>
      </c>
      <c r="P525" s="12">
        <v>0.25358825787452266</v>
      </c>
      <c r="Q525" s="12">
        <v>5.6023460510281259E-2</v>
      </c>
    </row>
    <row r="526" spans="2:17" x14ac:dyDescent="0.3">
      <c r="B526" s="12">
        <v>4581.9548300000006</v>
      </c>
      <c r="C526">
        <v>69386.353399999993</v>
      </c>
      <c r="D526" s="12">
        <v>995.97192999999982</v>
      </c>
      <c r="E526" s="12">
        <v>954.99621000000025</v>
      </c>
      <c r="H526">
        <v>2.3843316674512041E-3</v>
      </c>
      <c r="I526">
        <v>2.4241222049867809E-3</v>
      </c>
      <c r="J526" s="12">
        <v>2.4583022133967173E-3</v>
      </c>
      <c r="K526" s="12">
        <v>1.5483202807684436E-3</v>
      </c>
      <c r="N526">
        <v>0.22860950380499045</v>
      </c>
      <c r="O526">
        <v>0.4617787778102056</v>
      </c>
      <c r="P526" s="12">
        <v>0.25358825787452266</v>
      </c>
      <c r="Q526" s="12">
        <v>5.6023460510281259E-2</v>
      </c>
    </row>
    <row r="527" spans="2:17" x14ac:dyDescent="0.3">
      <c r="B527" s="12">
        <v>4581.9548300000006</v>
      </c>
      <c r="C527">
        <v>69386.353399999993</v>
      </c>
      <c r="D527" s="12">
        <v>995.97192999999982</v>
      </c>
      <c r="E527" s="12">
        <v>954.99621000000025</v>
      </c>
      <c r="H527">
        <v>2.5425392506542889E-3</v>
      </c>
      <c r="I527">
        <v>2.7191081639981389E-3</v>
      </c>
      <c r="J527" s="12">
        <v>2.6307066706187194E-3</v>
      </c>
      <c r="K527" s="12">
        <v>1.5364458880941525E-3</v>
      </c>
      <c r="N527">
        <v>0.22860950380499045</v>
      </c>
      <c r="O527">
        <v>0.4617787778102056</v>
      </c>
      <c r="P527" s="12">
        <v>0.25358825787452266</v>
      </c>
      <c r="Q527" s="12">
        <v>5.6023460510281259E-2</v>
      </c>
    </row>
    <row r="528" spans="2:17" x14ac:dyDescent="0.3">
      <c r="B528" s="12">
        <v>4581.9548300000006</v>
      </c>
      <c r="C528">
        <v>69386.353399999993</v>
      </c>
      <c r="D528" s="12">
        <v>995.97192999999982</v>
      </c>
      <c r="E528" s="12">
        <v>954.99621000000025</v>
      </c>
      <c r="H528">
        <v>8.88742938567991E-4</v>
      </c>
      <c r="I528">
        <v>8.2386373110652632E-4</v>
      </c>
      <c r="J528" s="12">
        <v>1.2291109449239198E-3</v>
      </c>
      <c r="K528" s="12">
        <v>2.0715998443595913E-3</v>
      </c>
      <c r="N528">
        <v>0.22860950380499045</v>
      </c>
      <c r="O528">
        <v>0.4617787778102056</v>
      </c>
      <c r="P528" s="12">
        <v>0.25358825787452266</v>
      </c>
      <c r="Q528" s="12">
        <v>5.6023460510281259E-2</v>
      </c>
    </row>
    <row r="529" spans="2:17" x14ac:dyDescent="0.3">
      <c r="B529" s="12">
        <v>4581.9548300000006</v>
      </c>
      <c r="C529">
        <v>69386.353399999993</v>
      </c>
      <c r="D529" s="12">
        <v>995.97192999999982</v>
      </c>
      <c r="E529" s="12">
        <v>954.99621000000025</v>
      </c>
      <c r="H529">
        <v>2.324051719209113E-3</v>
      </c>
      <c r="I529">
        <v>2.3875299951993155E-3</v>
      </c>
      <c r="J529" s="12">
        <v>2.7374968288513919E-3</v>
      </c>
      <c r="K529" s="12">
        <v>1.4594194043974266E-3</v>
      </c>
      <c r="N529">
        <v>0.22860950380499045</v>
      </c>
      <c r="O529">
        <v>0.4617787778102056</v>
      </c>
      <c r="P529" s="12">
        <v>0.25358825787452266</v>
      </c>
      <c r="Q529" s="12">
        <v>5.6023460510281259E-2</v>
      </c>
    </row>
    <row r="530" spans="2:17" x14ac:dyDescent="0.3">
      <c r="B530" s="12">
        <v>4581.9548300000006</v>
      </c>
      <c r="C530">
        <v>69386.353399999993</v>
      </c>
      <c r="D530" s="12">
        <v>995.97192999999982</v>
      </c>
      <c r="E530" s="12">
        <v>954.99621000000025</v>
      </c>
      <c r="H530">
        <v>1.4388989513456202E-3</v>
      </c>
      <c r="I530">
        <v>1.2676022833043134E-3</v>
      </c>
      <c r="J530" s="12">
        <v>1.3411522551644605E-3</v>
      </c>
      <c r="K530" s="12">
        <v>2.062741170459723E-3</v>
      </c>
      <c r="N530">
        <v>0.22860950380499045</v>
      </c>
      <c r="O530">
        <v>0.4617787778102056</v>
      </c>
      <c r="P530" s="12">
        <v>0.25358825787452266</v>
      </c>
      <c r="Q530" s="12">
        <v>5.6023460510281259E-2</v>
      </c>
    </row>
  </sheetData>
  <conditionalFormatting sqref="B42:B48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530"/>
  <sheetViews>
    <sheetView tabSelected="1" workbookViewId="0">
      <selection activeCell="N4" sqref="N4"/>
    </sheetView>
  </sheetViews>
  <sheetFormatPr defaultRowHeight="14.4" x14ac:dyDescent="0.3"/>
  <cols>
    <col min="1" max="1" width="9.5546875" customWidth="1"/>
    <col min="2" max="2" width="9" style="12" bestFit="1" customWidth="1"/>
    <col min="3" max="3" width="13.109375" bestFit="1" customWidth="1"/>
    <col min="8" max="8" width="17.33203125" bestFit="1" customWidth="1"/>
    <col min="9" max="9" width="13.109375" bestFit="1" customWidth="1"/>
    <col min="10" max="10" width="9" style="12" bestFit="1" customWidth="1"/>
    <col min="11" max="11" width="9.109375" style="12"/>
  </cols>
  <sheetData>
    <row r="1" spans="1:12" x14ac:dyDescent="0.3">
      <c r="A1" s="12" t="s">
        <v>127</v>
      </c>
      <c r="B1" s="12" t="s">
        <v>132</v>
      </c>
      <c r="C1" s="12" t="s">
        <v>81</v>
      </c>
      <c r="D1" s="12" t="s">
        <v>61</v>
      </c>
      <c r="E1" s="12" t="s">
        <v>120</v>
      </c>
      <c r="F1" s="12" t="s">
        <v>124</v>
      </c>
      <c r="G1" s="12" t="s">
        <v>122</v>
      </c>
      <c r="H1" s="12" t="s">
        <v>126</v>
      </c>
      <c r="I1" s="12" t="s">
        <v>121</v>
      </c>
      <c r="J1" s="12" t="s">
        <v>125</v>
      </c>
      <c r="K1" s="12" t="s">
        <v>123</v>
      </c>
      <c r="L1" s="12" t="s">
        <v>75</v>
      </c>
    </row>
    <row r="2" spans="1:12" x14ac:dyDescent="0.3">
      <c r="A2" s="12">
        <v>11.894399999999999</v>
      </c>
      <c r="B2" s="12">
        <v>213.005</v>
      </c>
      <c r="C2" s="12">
        <v>2.53708</v>
      </c>
      <c r="D2" s="12">
        <v>1.7915700000000001</v>
      </c>
      <c r="E2" s="12">
        <v>65.003200000000007</v>
      </c>
      <c r="F2" s="12">
        <v>53.984900000000003</v>
      </c>
      <c r="G2" s="13">
        <v>50</v>
      </c>
      <c r="H2" s="12">
        <v>5</v>
      </c>
      <c r="I2" s="12">
        <v>18.267600000000002</v>
      </c>
      <c r="J2" s="12">
        <v>1968.05</v>
      </c>
      <c r="K2" s="12">
        <v>8.7629399999999996E-2</v>
      </c>
      <c r="L2" s="12">
        <v>0.7707985620164709</v>
      </c>
    </row>
    <row r="3" spans="1:12" x14ac:dyDescent="0.3">
      <c r="A3" s="12">
        <v>11.6206</v>
      </c>
      <c r="B3" s="12">
        <v>212.90199999999999</v>
      </c>
      <c r="C3" s="12">
        <v>2.5389300000000001</v>
      </c>
      <c r="D3" s="12">
        <v>1.7821199999999999</v>
      </c>
      <c r="E3" s="12">
        <v>65</v>
      </c>
      <c r="F3" s="12">
        <v>54.052</v>
      </c>
      <c r="G3" s="12">
        <v>49.711799999999997</v>
      </c>
      <c r="H3" s="12">
        <v>5</v>
      </c>
      <c r="I3" s="12">
        <v>18.284199999999998</v>
      </c>
      <c r="J3" s="12">
        <v>1932.88</v>
      </c>
      <c r="K3" s="12">
        <v>8.1886E-2</v>
      </c>
      <c r="L3" s="12">
        <v>0.76930387319474181</v>
      </c>
    </row>
    <row r="4" spans="1:12" x14ac:dyDescent="0.3">
      <c r="A4" s="12">
        <v>11.6538</v>
      </c>
      <c r="B4" s="12">
        <v>214.733</v>
      </c>
      <c r="C4" s="12">
        <v>2.58907</v>
      </c>
      <c r="D4" s="12">
        <v>1.8347800000000001</v>
      </c>
      <c r="E4" s="12">
        <v>65.202200000000005</v>
      </c>
      <c r="F4" s="12">
        <v>53.997900000000001</v>
      </c>
      <c r="G4" s="12">
        <v>49.789099999999998</v>
      </c>
      <c r="H4" s="12">
        <v>5</v>
      </c>
      <c r="I4" s="12">
        <v>18.6478</v>
      </c>
      <c r="J4" s="12">
        <v>2061.62</v>
      </c>
      <c r="K4" s="12">
        <v>8.3173300000000006E-2</v>
      </c>
      <c r="L4" s="12">
        <v>0.76590156197792347</v>
      </c>
    </row>
    <row r="5" spans="1:12" x14ac:dyDescent="0.3">
      <c r="A5" s="12">
        <v>11.982100000000001</v>
      </c>
      <c r="B5" s="12">
        <v>220.93199999999999</v>
      </c>
      <c r="C5" s="12">
        <v>2.6860200000000001</v>
      </c>
      <c r="D5" s="12">
        <v>1.86199</v>
      </c>
      <c r="E5" s="12">
        <v>65</v>
      </c>
      <c r="F5" s="12">
        <v>53.526699999999998</v>
      </c>
      <c r="G5" s="12">
        <v>49.844000000000001</v>
      </c>
      <c r="H5" s="12">
        <v>5</v>
      </c>
      <c r="I5" s="12">
        <v>19.336600000000001</v>
      </c>
      <c r="J5" s="12">
        <v>2175.86</v>
      </c>
      <c r="K5" s="12">
        <v>8.3710199999999998E-2</v>
      </c>
      <c r="L5" s="12">
        <v>0.76328418552510047</v>
      </c>
    </row>
    <row r="6" spans="1:12" x14ac:dyDescent="0.3">
      <c r="A6" s="12">
        <v>11.49</v>
      </c>
      <c r="B6" s="12">
        <v>214.88300000000001</v>
      </c>
      <c r="C6" s="12">
        <v>2.61355</v>
      </c>
      <c r="D6" s="12">
        <v>1.92889</v>
      </c>
      <c r="E6" s="12">
        <v>65.38</v>
      </c>
      <c r="F6" s="12">
        <v>54.040399999999998</v>
      </c>
      <c r="G6" s="12">
        <v>49.729300000000002</v>
      </c>
      <c r="H6" s="12">
        <v>5</v>
      </c>
      <c r="I6" s="12">
        <v>18.8232</v>
      </c>
      <c r="J6" s="12">
        <v>2254.0300000000002</v>
      </c>
      <c r="K6" s="12">
        <v>7.7735700000000005E-2</v>
      </c>
      <c r="L6" s="12">
        <v>0.76201613779627775</v>
      </c>
    </row>
    <row r="7" spans="1:12" x14ac:dyDescent="0.3">
      <c r="A7" s="12">
        <v>11.6417</v>
      </c>
      <c r="B7" s="12">
        <v>209.90700000000001</v>
      </c>
      <c r="C7" s="12">
        <v>2.56521</v>
      </c>
      <c r="D7" s="12">
        <v>1.6566099999999999</v>
      </c>
      <c r="E7" s="12">
        <v>65.046400000000006</v>
      </c>
      <c r="F7" s="12">
        <v>53.930799999999998</v>
      </c>
      <c r="G7" s="12">
        <v>49.713099999999997</v>
      </c>
      <c r="H7" s="12">
        <v>5</v>
      </c>
      <c r="I7" s="12">
        <v>18.506399999999999</v>
      </c>
      <c r="J7" s="12">
        <v>1726.17</v>
      </c>
      <c r="K7" s="12">
        <v>8.1768900000000005E-2</v>
      </c>
      <c r="L7" s="12">
        <v>0.7610920737584157</v>
      </c>
    </row>
    <row r="8" spans="1:12" x14ac:dyDescent="0.3">
      <c r="A8" s="12">
        <v>11.4793</v>
      </c>
      <c r="B8" s="12">
        <v>216.80199999999999</v>
      </c>
      <c r="C8" s="12">
        <v>2.6639499999999998</v>
      </c>
      <c r="D8" s="12">
        <v>1.7541</v>
      </c>
      <c r="E8" s="12">
        <v>65.337100000000007</v>
      </c>
      <c r="F8" s="12">
        <v>53.9086</v>
      </c>
      <c r="G8" s="13">
        <v>49.504100000000001</v>
      </c>
      <c r="H8" s="12">
        <v>5</v>
      </c>
      <c r="I8" s="12">
        <v>19.210999999999999</v>
      </c>
      <c r="J8" s="12">
        <v>1928.87</v>
      </c>
      <c r="K8" s="12">
        <v>8.6997500000000005E-2</v>
      </c>
      <c r="L8" s="12">
        <v>0.7590724194877001</v>
      </c>
    </row>
    <row r="9" spans="1:12" x14ac:dyDescent="0.3">
      <c r="A9" s="12">
        <v>11.3973</v>
      </c>
      <c r="B9" s="12">
        <v>214.34700000000001</v>
      </c>
      <c r="C9" s="12">
        <v>2.6339100000000002</v>
      </c>
      <c r="D9" s="12">
        <v>1.7053</v>
      </c>
      <c r="E9" s="12">
        <v>65.3078</v>
      </c>
      <c r="F9" s="12">
        <v>54.011099999999999</v>
      </c>
      <c r="G9" s="12">
        <v>49.458500000000001</v>
      </c>
      <c r="H9" s="12">
        <v>5</v>
      </c>
      <c r="I9" s="12">
        <v>19.0032</v>
      </c>
      <c r="J9" s="12">
        <v>1821.81</v>
      </c>
      <c r="K9" s="12">
        <v>7.5303400000000006E-2</v>
      </c>
      <c r="L9" s="12">
        <v>0.75884616674787353</v>
      </c>
    </row>
    <row r="10" spans="1:12" x14ac:dyDescent="0.3">
      <c r="A10" s="12">
        <v>11.898899999999999</v>
      </c>
      <c r="B10" s="12">
        <v>224.10900000000001</v>
      </c>
      <c r="C10" s="12">
        <v>2.74966</v>
      </c>
      <c r="D10" s="12">
        <v>1.8431500000000001</v>
      </c>
      <c r="E10" s="12">
        <v>65.136799999999994</v>
      </c>
      <c r="F10" s="12">
        <v>53.516399999999997</v>
      </c>
      <c r="G10" s="12">
        <v>49.707799999999999</v>
      </c>
      <c r="H10" s="12">
        <v>5</v>
      </c>
      <c r="I10" s="12">
        <v>19.805099999999999</v>
      </c>
      <c r="J10" s="12">
        <v>2155.52</v>
      </c>
      <c r="K10" s="12">
        <v>7.6441999999999996E-2</v>
      </c>
      <c r="L10" s="12">
        <v>0.75875825514163842</v>
      </c>
    </row>
    <row r="11" spans="1:12" x14ac:dyDescent="0.3">
      <c r="A11" s="12">
        <v>12.079000000000001</v>
      </c>
      <c r="B11" s="12">
        <v>221.679</v>
      </c>
      <c r="C11" s="12">
        <v>2.74621</v>
      </c>
      <c r="D11" s="12">
        <v>1.6524700000000001</v>
      </c>
      <c r="E11" s="12">
        <v>65.043099999999995</v>
      </c>
      <c r="F11" s="12">
        <v>53.366500000000002</v>
      </c>
      <c r="G11" s="12">
        <v>49.7605</v>
      </c>
      <c r="H11" s="12">
        <v>5</v>
      </c>
      <c r="I11" s="12">
        <v>19.810300000000002</v>
      </c>
      <c r="J11" s="12">
        <v>1796.91</v>
      </c>
      <c r="K11" s="12">
        <v>8.3007399999999995E-2</v>
      </c>
      <c r="L11" s="12">
        <v>0.75764337173639462</v>
      </c>
    </row>
    <row r="12" spans="1:12" x14ac:dyDescent="0.3">
      <c r="A12" s="12">
        <v>11.931100000000001</v>
      </c>
      <c r="B12" s="12">
        <v>225.51300000000001</v>
      </c>
      <c r="C12" s="12">
        <v>2.7744900000000001</v>
      </c>
      <c r="D12" s="12">
        <v>1.7464599999999999</v>
      </c>
      <c r="E12" s="12">
        <v>65.187600000000003</v>
      </c>
      <c r="F12" s="12">
        <v>53.548900000000003</v>
      </c>
      <c r="G12" s="12">
        <v>49.665500000000002</v>
      </c>
      <c r="H12" s="12">
        <v>5</v>
      </c>
      <c r="I12" s="12">
        <v>20</v>
      </c>
      <c r="J12" s="12">
        <v>1968.44</v>
      </c>
      <c r="K12" s="12">
        <v>8.3726800000000004E-2</v>
      </c>
      <c r="L12" s="12">
        <v>0.75747489820739045</v>
      </c>
    </row>
    <row r="13" spans="1:12" x14ac:dyDescent="0.3">
      <c r="A13" s="12">
        <v>12.132999999999999</v>
      </c>
      <c r="B13" s="12">
        <v>222.93700000000001</v>
      </c>
      <c r="C13" s="12">
        <v>2.77007</v>
      </c>
      <c r="D13" s="12">
        <v>1.5730599999999999</v>
      </c>
      <c r="E13" s="12">
        <v>65</v>
      </c>
      <c r="F13" s="12">
        <v>53.494900000000001</v>
      </c>
      <c r="G13" s="12">
        <v>49.753100000000003</v>
      </c>
      <c r="H13" s="12">
        <v>5</v>
      </c>
      <c r="I13" s="12">
        <v>20</v>
      </c>
      <c r="J13" s="12">
        <v>1648.13</v>
      </c>
      <c r="K13" s="12">
        <v>8.3936300000000005E-2</v>
      </c>
      <c r="L13" s="12">
        <v>0.7564285935631615</v>
      </c>
    </row>
    <row r="14" spans="1:12" x14ac:dyDescent="0.3">
      <c r="A14" s="12">
        <v>11.100300000000001</v>
      </c>
      <c r="B14" s="12">
        <v>215.464</v>
      </c>
      <c r="C14" s="12">
        <v>2.6513800000000001</v>
      </c>
      <c r="D14" s="12">
        <v>1.87558</v>
      </c>
      <c r="E14" s="12">
        <v>66.236400000000003</v>
      </c>
      <c r="F14" s="12">
        <v>54.823300000000003</v>
      </c>
      <c r="G14" s="13">
        <v>49.711799999999997</v>
      </c>
      <c r="H14" s="12">
        <v>5</v>
      </c>
      <c r="I14" s="12">
        <v>19.1358</v>
      </c>
      <c r="J14" s="12">
        <v>2127.4499999999998</v>
      </c>
      <c r="K14" s="12">
        <v>7.1915800000000002E-2</v>
      </c>
      <c r="L14" s="12">
        <v>0.75630149439519001</v>
      </c>
    </row>
    <row r="15" spans="1:12" x14ac:dyDescent="0.3">
      <c r="A15" s="12">
        <v>10.847200000000001</v>
      </c>
      <c r="B15" s="12">
        <v>216.017</v>
      </c>
      <c r="C15" s="12">
        <v>2.65124</v>
      </c>
      <c r="D15" s="12">
        <v>1.8881600000000001</v>
      </c>
      <c r="E15" s="12">
        <v>66.303799999999995</v>
      </c>
      <c r="F15" s="12">
        <v>55</v>
      </c>
      <c r="G15" s="13">
        <v>49.4754</v>
      </c>
      <c r="H15" s="12">
        <v>5</v>
      </c>
      <c r="I15" s="12">
        <v>19.1358</v>
      </c>
      <c r="J15" s="12">
        <v>2127.4499999999998</v>
      </c>
      <c r="K15" s="12">
        <v>7.4585299999999993E-2</v>
      </c>
      <c r="L15" s="12">
        <v>0.75550461028718663</v>
      </c>
    </row>
    <row r="16" spans="1:12" x14ac:dyDescent="0.3">
      <c r="A16" s="12">
        <v>11.4887</v>
      </c>
      <c r="B16" s="12">
        <v>215.38800000000001</v>
      </c>
      <c r="C16" s="12">
        <v>2.6858599999999999</v>
      </c>
      <c r="D16" s="12">
        <v>1.63832</v>
      </c>
      <c r="E16" s="12">
        <v>65.264200000000002</v>
      </c>
      <c r="F16" s="12">
        <v>53.7956</v>
      </c>
      <c r="G16" s="12">
        <v>49.417000000000002</v>
      </c>
      <c r="H16" s="12">
        <v>5</v>
      </c>
      <c r="I16" s="12">
        <v>19.393799999999999</v>
      </c>
      <c r="J16" s="12">
        <v>1725.76</v>
      </c>
      <c r="K16" s="12">
        <v>6.6565200000000005E-2</v>
      </c>
      <c r="L16" s="12">
        <v>0.75465221860978027</v>
      </c>
    </row>
    <row r="17" spans="1:12" x14ac:dyDescent="0.3">
      <c r="A17" s="12">
        <v>11.3673</v>
      </c>
      <c r="B17" s="12">
        <v>210.399</v>
      </c>
      <c r="C17" s="12">
        <v>2.6122700000000001</v>
      </c>
      <c r="D17" s="12">
        <v>1.7627699999999999</v>
      </c>
      <c r="E17" s="12">
        <v>65.356800000000007</v>
      </c>
      <c r="F17" s="12">
        <v>53.7956</v>
      </c>
      <c r="G17" s="12">
        <v>49.524700000000003</v>
      </c>
      <c r="H17" s="12">
        <v>5</v>
      </c>
      <c r="I17" s="12">
        <v>18.843</v>
      </c>
      <c r="J17" s="12">
        <v>1944.5</v>
      </c>
      <c r="K17" s="12">
        <v>6.9453200000000007E-2</v>
      </c>
      <c r="L17" s="12">
        <v>0.7545322026488458</v>
      </c>
    </row>
    <row r="18" spans="1:12" x14ac:dyDescent="0.3">
      <c r="A18" s="12">
        <v>11.5876</v>
      </c>
      <c r="B18" s="12">
        <v>213.453</v>
      </c>
      <c r="C18" s="12">
        <v>2.6667999999999998</v>
      </c>
      <c r="D18" s="12">
        <v>1.67144</v>
      </c>
      <c r="E18" s="12">
        <v>65.768799999999999</v>
      </c>
      <c r="F18" s="12">
        <v>54.199100000000001</v>
      </c>
      <c r="G18" s="13">
        <v>49.869700000000002</v>
      </c>
      <c r="H18" s="12">
        <v>5</v>
      </c>
      <c r="I18" s="12">
        <v>19.266500000000001</v>
      </c>
      <c r="J18" s="12">
        <v>1789.63</v>
      </c>
      <c r="K18" s="12">
        <v>7.5317999999999996E-2</v>
      </c>
      <c r="L18" s="12">
        <v>0.75437782334646808</v>
      </c>
    </row>
    <row r="19" spans="1:12" x14ac:dyDescent="0.3">
      <c r="A19" s="12">
        <v>11.0966</v>
      </c>
      <c r="B19" s="12">
        <v>204.74799999999999</v>
      </c>
      <c r="C19" s="12">
        <v>2.5148799999999998</v>
      </c>
      <c r="D19" s="12">
        <v>1.76162</v>
      </c>
      <c r="E19" s="12">
        <v>65.248699999999999</v>
      </c>
      <c r="F19" s="12">
        <v>54.015999999999998</v>
      </c>
      <c r="G19" s="13">
        <v>49.398800000000001</v>
      </c>
      <c r="H19" s="12">
        <v>5</v>
      </c>
      <c r="I19" s="12">
        <v>18.136800000000001</v>
      </c>
      <c r="J19" s="12">
        <v>1890.6</v>
      </c>
      <c r="K19" s="12">
        <v>7.71617E-2</v>
      </c>
      <c r="L19" s="12">
        <v>0.75343463366519958</v>
      </c>
    </row>
    <row r="20" spans="1:12" x14ac:dyDescent="0.3">
      <c r="A20" s="12">
        <v>11.6997</v>
      </c>
      <c r="B20" s="12">
        <v>204.56</v>
      </c>
      <c r="C20" s="12">
        <v>2.54766</v>
      </c>
      <c r="D20" s="12">
        <v>1.6431100000000001</v>
      </c>
      <c r="E20" s="12">
        <v>65.204700000000003</v>
      </c>
      <c r="F20" s="12">
        <v>53.752099999999999</v>
      </c>
      <c r="G20" s="13">
        <v>49.9</v>
      </c>
      <c r="H20" s="12">
        <v>5</v>
      </c>
      <c r="I20" s="12">
        <v>18.393799999999999</v>
      </c>
      <c r="J20" s="12">
        <v>1724.28</v>
      </c>
      <c r="K20" s="12">
        <v>8.5427299999999998E-2</v>
      </c>
      <c r="L20" s="12">
        <v>0.75267357384315514</v>
      </c>
    </row>
    <row r="21" spans="1:12" x14ac:dyDescent="0.3">
      <c r="A21" s="12">
        <v>11.084899999999999</v>
      </c>
      <c r="B21" s="12">
        <v>202.23400000000001</v>
      </c>
      <c r="C21" s="12">
        <v>2.4731900000000002</v>
      </c>
      <c r="D21" s="12">
        <v>1.78512</v>
      </c>
      <c r="E21" s="12">
        <v>65</v>
      </c>
      <c r="F21" s="12">
        <v>53.819200000000002</v>
      </c>
      <c r="G21" s="13">
        <v>49.3369</v>
      </c>
      <c r="H21" s="12">
        <v>5</v>
      </c>
      <c r="I21" s="12">
        <v>17.824100000000001</v>
      </c>
      <c r="J21" s="12">
        <v>1925.56</v>
      </c>
      <c r="K21" s="12">
        <v>7.4216799999999999E-2</v>
      </c>
      <c r="L21" s="12">
        <v>0.75250384301724127</v>
      </c>
    </row>
    <row r="22" spans="1:12" x14ac:dyDescent="0.3">
      <c r="A22" s="12">
        <v>11.514200000000001</v>
      </c>
      <c r="B22" s="12">
        <v>213.459</v>
      </c>
      <c r="C22" s="12">
        <v>2.6855799999999999</v>
      </c>
      <c r="D22" s="12">
        <v>1.5521400000000001</v>
      </c>
      <c r="E22" s="12">
        <v>65.188999999999993</v>
      </c>
      <c r="F22" s="12">
        <v>54.038499999999999</v>
      </c>
      <c r="G22" s="12">
        <v>49.493499999999997</v>
      </c>
      <c r="H22" s="12">
        <v>5</v>
      </c>
      <c r="I22" s="12">
        <v>19.414999999999999</v>
      </c>
      <c r="J22" s="12">
        <v>1566.54</v>
      </c>
      <c r="K22" s="12">
        <v>6.9061200000000003E-2</v>
      </c>
      <c r="L22" s="12">
        <v>0.75198627622927905</v>
      </c>
    </row>
    <row r="23" spans="1:12" x14ac:dyDescent="0.3">
      <c r="A23" s="12">
        <v>11.5847</v>
      </c>
      <c r="B23" s="12">
        <v>202.38200000000001</v>
      </c>
      <c r="C23" s="12">
        <v>2.5087600000000001</v>
      </c>
      <c r="D23" s="12">
        <v>1.69713</v>
      </c>
      <c r="E23" s="12">
        <v>65.040599999999998</v>
      </c>
      <c r="F23" s="12">
        <v>53.575499999999998</v>
      </c>
      <c r="G23" s="13">
        <v>49.765599999999999</v>
      </c>
      <c r="H23" s="12">
        <v>5</v>
      </c>
      <c r="I23" s="12">
        <v>18.097100000000001</v>
      </c>
      <c r="J23" s="12">
        <v>1812.99</v>
      </c>
      <c r="K23" s="12">
        <v>7.7220399999999995E-2</v>
      </c>
      <c r="L23" s="12">
        <v>0.75174663548994314</v>
      </c>
    </row>
    <row r="24" spans="1:12" x14ac:dyDescent="0.3">
      <c r="A24" s="12">
        <v>11.9437</v>
      </c>
      <c r="B24" s="12">
        <v>208.30099999999999</v>
      </c>
      <c r="C24" s="12">
        <v>2.6288</v>
      </c>
      <c r="D24" s="12">
        <v>1.6129100000000001</v>
      </c>
      <c r="E24" s="12">
        <v>65.213300000000004</v>
      </c>
      <c r="F24" s="12">
        <v>53.411499999999997</v>
      </c>
      <c r="G24" s="13">
        <v>49.957999999999998</v>
      </c>
      <c r="H24" s="12">
        <v>5</v>
      </c>
      <c r="I24" s="12">
        <v>18.986799999999999</v>
      </c>
      <c r="J24" s="12">
        <v>1713.31</v>
      </c>
      <c r="K24" s="12">
        <v>6.9356399999999999E-2</v>
      </c>
      <c r="L24" s="12">
        <v>0.75153302766714769</v>
      </c>
    </row>
    <row r="25" spans="1:12" x14ac:dyDescent="0.3">
      <c r="A25" s="12">
        <v>11.282500000000001</v>
      </c>
      <c r="B25" s="12">
        <v>217.51300000000001</v>
      </c>
      <c r="C25" s="12">
        <v>2.73726</v>
      </c>
      <c r="D25" s="12">
        <v>1.6806700000000001</v>
      </c>
      <c r="E25" s="12">
        <v>65.633300000000006</v>
      </c>
      <c r="F25" s="12">
        <v>53.941200000000002</v>
      </c>
      <c r="G25" s="12">
        <v>49.3063</v>
      </c>
      <c r="H25" s="12">
        <v>5</v>
      </c>
      <c r="I25" s="12">
        <v>19.772400000000001</v>
      </c>
      <c r="J25" s="12">
        <v>1812.47</v>
      </c>
      <c r="K25" s="12">
        <v>6.6356799999999994E-2</v>
      </c>
      <c r="L25" s="12">
        <v>0.75036050197180393</v>
      </c>
    </row>
    <row r="26" spans="1:12" x14ac:dyDescent="0.3">
      <c r="A26" s="12">
        <v>11.648099999999999</v>
      </c>
      <c r="B26" s="12">
        <v>211.08799999999999</v>
      </c>
      <c r="C26" s="12">
        <v>2.6689699999999998</v>
      </c>
      <c r="D26" s="12">
        <v>1.78088</v>
      </c>
      <c r="E26" s="12">
        <v>65.421400000000006</v>
      </c>
      <c r="F26" s="12">
        <v>53.412799999999997</v>
      </c>
      <c r="G26" s="12">
        <v>49.757199999999997</v>
      </c>
      <c r="H26" s="12">
        <v>5</v>
      </c>
      <c r="I26" s="12">
        <v>19.255400000000002</v>
      </c>
      <c r="J26" s="12">
        <v>2040.48</v>
      </c>
      <c r="K26" s="12">
        <v>6.3674800000000004E-2</v>
      </c>
      <c r="L26" s="12">
        <v>0.75016166198524625</v>
      </c>
    </row>
    <row r="27" spans="1:12" x14ac:dyDescent="0.3">
      <c r="A27" s="12">
        <v>11.3453</v>
      </c>
      <c r="B27" s="12">
        <v>203.01499999999999</v>
      </c>
      <c r="C27" s="12">
        <v>2.5222899999999999</v>
      </c>
      <c r="D27" s="12">
        <v>1.9274199999999999</v>
      </c>
      <c r="E27" s="12">
        <v>65</v>
      </c>
      <c r="F27" s="12">
        <v>53.4009</v>
      </c>
      <c r="G27" s="12">
        <v>49.580300000000001</v>
      </c>
      <c r="H27" s="12">
        <v>5</v>
      </c>
      <c r="I27" s="12">
        <v>18.1646</v>
      </c>
      <c r="J27" s="12">
        <v>2264.94</v>
      </c>
      <c r="K27" s="12">
        <v>7.3911400000000002E-2</v>
      </c>
      <c r="L27" s="12">
        <v>0.74958943433528991</v>
      </c>
    </row>
    <row r="28" spans="1:12" x14ac:dyDescent="0.3">
      <c r="A28" s="12">
        <v>11.020799999999999</v>
      </c>
      <c r="B28" s="12">
        <v>217.71100000000001</v>
      </c>
      <c r="C28" s="12">
        <v>2.7448700000000001</v>
      </c>
      <c r="D28" s="12">
        <v>1.68031</v>
      </c>
      <c r="E28" s="12">
        <v>65.519300000000001</v>
      </c>
      <c r="F28" s="12">
        <v>53.874699999999997</v>
      </c>
      <c r="G28" s="12">
        <v>48.937199999999997</v>
      </c>
      <c r="H28" s="12">
        <v>5</v>
      </c>
      <c r="I28" s="12">
        <v>19.8261</v>
      </c>
      <c r="J28" s="12">
        <v>1799.48</v>
      </c>
      <c r="K28" s="12">
        <v>7.8473799999999996E-2</v>
      </c>
      <c r="L28" s="12">
        <v>0.74827501575910604</v>
      </c>
    </row>
    <row r="29" spans="1:12" x14ac:dyDescent="0.3">
      <c r="A29" s="12">
        <v>11.95</v>
      </c>
      <c r="B29" s="12">
        <v>206.26900000000001</v>
      </c>
      <c r="C29" s="12">
        <v>2.6281599999999998</v>
      </c>
      <c r="D29" s="12">
        <v>1.60571</v>
      </c>
      <c r="E29" s="12">
        <v>65.219300000000004</v>
      </c>
      <c r="F29" s="12">
        <v>53.226999999999997</v>
      </c>
      <c r="G29" s="12">
        <v>49.957999999999998</v>
      </c>
      <c r="H29" s="12">
        <v>5</v>
      </c>
      <c r="I29" s="12">
        <v>18.986799999999999</v>
      </c>
      <c r="J29" s="12">
        <v>1713.31</v>
      </c>
      <c r="K29" s="12">
        <v>7.2503600000000001E-2</v>
      </c>
      <c r="L29" s="12">
        <v>0.74763401652491779</v>
      </c>
    </row>
    <row r="30" spans="1:12" x14ac:dyDescent="0.3">
      <c r="A30" s="12">
        <v>11.5207</v>
      </c>
      <c r="B30" s="12">
        <v>203.607</v>
      </c>
      <c r="C30" s="12">
        <v>2.5650900000000001</v>
      </c>
      <c r="D30" s="12">
        <v>1.6311899999999999</v>
      </c>
      <c r="E30" s="12">
        <v>65.055599999999998</v>
      </c>
      <c r="F30" s="12">
        <v>53.433599999999998</v>
      </c>
      <c r="G30" s="13">
        <v>49.581000000000003</v>
      </c>
      <c r="H30" s="12">
        <v>5</v>
      </c>
      <c r="I30" s="12">
        <v>18.521799999999999</v>
      </c>
      <c r="J30" s="12">
        <v>1710.89</v>
      </c>
      <c r="K30" s="12">
        <v>6.7476700000000001E-2</v>
      </c>
      <c r="L30" s="12">
        <v>0.7475840372612913</v>
      </c>
    </row>
    <row r="31" spans="1:12" x14ac:dyDescent="0.3">
      <c r="A31" s="12">
        <v>11.7624</v>
      </c>
      <c r="B31" s="12">
        <v>208.95500000000001</v>
      </c>
      <c r="C31" s="12">
        <v>2.6672500000000001</v>
      </c>
      <c r="D31" s="12">
        <v>1.7117199999999999</v>
      </c>
      <c r="E31" s="12">
        <v>65.339200000000005</v>
      </c>
      <c r="F31" s="12">
        <v>53.166200000000003</v>
      </c>
      <c r="G31" s="13">
        <v>49.794600000000003</v>
      </c>
      <c r="H31" s="12">
        <v>5</v>
      </c>
      <c r="I31" s="12">
        <v>19.253599999999999</v>
      </c>
      <c r="J31" s="12">
        <v>1924.36</v>
      </c>
      <c r="K31" s="12">
        <v>6.7569599999999994E-2</v>
      </c>
      <c r="L31" s="12">
        <v>0.74718643773470783</v>
      </c>
    </row>
    <row r="32" spans="1:12" x14ac:dyDescent="0.3">
      <c r="A32" s="12">
        <v>11.6906</v>
      </c>
      <c r="B32" s="12">
        <v>210.67699999999999</v>
      </c>
      <c r="C32" s="12">
        <v>2.6932700000000001</v>
      </c>
      <c r="D32" s="12">
        <v>1.6279300000000001</v>
      </c>
      <c r="E32" s="12">
        <v>65.414599999999993</v>
      </c>
      <c r="F32" s="12">
        <v>53.371099999999998</v>
      </c>
      <c r="G32" s="13">
        <v>49.684899999999999</v>
      </c>
      <c r="H32" s="12">
        <v>5</v>
      </c>
      <c r="I32" s="12">
        <v>19.460699999999999</v>
      </c>
      <c r="J32" s="12">
        <v>1754.2</v>
      </c>
      <c r="K32" s="12">
        <v>7.0686200000000005E-2</v>
      </c>
      <c r="L32" s="12">
        <v>0.74704597115565907</v>
      </c>
    </row>
    <row r="33" spans="1:12" x14ac:dyDescent="0.3">
      <c r="A33" s="12">
        <v>11.189</v>
      </c>
      <c r="B33" s="12">
        <v>200.42</v>
      </c>
      <c r="C33" s="12">
        <v>2.4885899999999999</v>
      </c>
      <c r="D33" s="12">
        <v>1.79636</v>
      </c>
      <c r="E33" s="12">
        <v>65.301199999999994</v>
      </c>
      <c r="F33" s="12">
        <v>53.820999999999998</v>
      </c>
      <c r="G33" s="12">
        <v>49.603400000000001</v>
      </c>
      <c r="H33" s="12">
        <v>5</v>
      </c>
      <c r="I33" s="12">
        <v>17.947299999999998</v>
      </c>
      <c r="J33" s="12">
        <v>1975.8</v>
      </c>
      <c r="K33" s="12">
        <v>7.8263600000000003E-2</v>
      </c>
      <c r="L33" s="12">
        <v>0.74682392268115361</v>
      </c>
    </row>
    <row r="34" spans="1:12" x14ac:dyDescent="0.3">
      <c r="A34" s="12">
        <v>11.158200000000001</v>
      </c>
      <c r="B34" s="12">
        <v>217.30600000000001</v>
      </c>
      <c r="C34" s="12">
        <v>2.7673999999999999</v>
      </c>
      <c r="D34" s="12">
        <v>1.63131</v>
      </c>
      <c r="E34" s="12">
        <v>65.483000000000004</v>
      </c>
      <c r="F34" s="12">
        <v>53.697499999999998</v>
      </c>
      <c r="G34" s="13">
        <v>49.017000000000003</v>
      </c>
      <c r="H34" s="12">
        <v>5</v>
      </c>
      <c r="I34" s="12">
        <v>20</v>
      </c>
      <c r="J34" s="12">
        <v>1730.42</v>
      </c>
      <c r="K34" s="12">
        <v>6.7569599999999994E-2</v>
      </c>
      <c r="L34" s="12">
        <v>0.74593085418592053</v>
      </c>
    </row>
    <row r="35" spans="1:12" x14ac:dyDescent="0.3">
      <c r="A35" s="12">
        <v>11.4351</v>
      </c>
      <c r="B35" s="12">
        <v>197.238</v>
      </c>
      <c r="C35" s="12">
        <v>2.4390800000000001</v>
      </c>
      <c r="D35" s="12">
        <v>1.9118299999999999</v>
      </c>
      <c r="E35" s="12">
        <v>65.267600000000002</v>
      </c>
      <c r="F35" s="12">
        <v>53.754300000000001</v>
      </c>
      <c r="G35" s="13">
        <v>50</v>
      </c>
      <c r="H35" s="12">
        <v>5</v>
      </c>
      <c r="I35" s="12">
        <v>17.573599999999999</v>
      </c>
      <c r="J35" s="12">
        <v>2209.38</v>
      </c>
      <c r="K35" s="12">
        <v>7.1015400000000006E-2</v>
      </c>
      <c r="L35" s="12">
        <v>0.74545398805483154</v>
      </c>
    </row>
    <row r="36" spans="1:12" x14ac:dyDescent="0.3">
      <c r="A36" s="12">
        <v>11.7628</v>
      </c>
      <c r="B36" s="12">
        <v>202.32499999999999</v>
      </c>
      <c r="C36" s="12">
        <v>2.57369</v>
      </c>
      <c r="D36" s="12">
        <v>1.5426899999999999</v>
      </c>
      <c r="E36" s="12">
        <v>65</v>
      </c>
      <c r="F36" s="12">
        <v>53.501199999999997</v>
      </c>
      <c r="G36" s="13">
        <v>49.822499999999998</v>
      </c>
      <c r="H36" s="12">
        <v>5</v>
      </c>
      <c r="I36" s="12">
        <v>18.605</v>
      </c>
      <c r="J36" s="12">
        <v>1563.75</v>
      </c>
      <c r="K36" s="12">
        <v>8.5151000000000004E-2</v>
      </c>
      <c r="L36" s="12">
        <v>0.74496529735447448</v>
      </c>
    </row>
    <row r="37" spans="1:12" x14ac:dyDescent="0.3">
      <c r="A37" s="12">
        <v>11.491400000000001</v>
      </c>
      <c r="B37" s="12">
        <v>209.48099999999999</v>
      </c>
      <c r="C37" s="12">
        <v>2.68547</v>
      </c>
      <c r="D37" s="12">
        <v>1.6391800000000001</v>
      </c>
      <c r="E37" s="12">
        <v>65.186499999999995</v>
      </c>
      <c r="F37" s="12">
        <v>53.112699999999997</v>
      </c>
      <c r="G37" s="12">
        <v>49.359299999999998</v>
      </c>
      <c r="H37" s="12">
        <v>5</v>
      </c>
      <c r="I37" s="12">
        <v>19.396799999999999</v>
      </c>
      <c r="J37" s="12">
        <v>1770.19</v>
      </c>
      <c r="K37" s="12">
        <v>6.5671999999999994E-2</v>
      </c>
      <c r="L37" s="12">
        <v>0.74489145658336609</v>
      </c>
    </row>
    <row r="38" spans="1:12" x14ac:dyDescent="0.3">
      <c r="A38" s="12">
        <v>11.524900000000001</v>
      </c>
      <c r="B38" s="12">
        <v>206.86699999999999</v>
      </c>
      <c r="C38" s="12">
        <v>2.6542400000000002</v>
      </c>
      <c r="D38" s="12">
        <v>1.56809</v>
      </c>
      <c r="E38" s="12">
        <v>65.387600000000006</v>
      </c>
      <c r="F38" s="12">
        <v>53.6325</v>
      </c>
      <c r="G38" s="12">
        <v>49.617400000000004</v>
      </c>
      <c r="H38" s="12">
        <v>5</v>
      </c>
      <c r="I38" s="12">
        <v>19.196000000000002</v>
      </c>
      <c r="J38" s="12">
        <v>1620.36</v>
      </c>
      <c r="K38" s="12">
        <v>6.4172099999999996E-2</v>
      </c>
      <c r="L38" s="12">
        <v>0.74392463607650094</v>
      </c>
    </row>
    <row r="39" spans="1:12" x14ac:dyDescent="0.3">
      <c r="A39" s="12">
        <v>11.3698</v>
      </c>
      <c r="B39" s="12">
        <v>205.626</v>
      </c>
      <c r="C39" s="12">
        <v>2.62805</v>
      </c>
      <c r="D39" s="12">
        <v>1.61036</v>
      </c>
      <c r="E39" s="12">
        <v>65.400300000000001</v>
      </c>
      <c r="F39" s="12">
        <v>53.619900000000001</v>
      </c>
      <c r="G39" s="13">
        <v>49.504100000000001</v>
      </c>
      <c r="H39" s="12">
        <v>5</v>
      </c>
      <c r="I39" s="12">
        <v>18.997199999999999</v>
      </c>
      <c r="J39" s="12">
        <v>1685.21</v>
      </c>
      <c r="K39" s="12">
        <v>8.6997500000000005E-2</v>
      </c>
      <c r="L39" s="12">
        <v>0.74363163928431875</v>
      </c>
    </row>
    <row r="40" spans="1:12" x14ac:dyDescent="0.3">
      <c r="A40" s="12">
        <v>11.5288</v>
      </c>
      <c r="B40" s="12">
        <v>210.07900000000001</v>
      </c>
      <c r="C40" s="12">
        <v>2.7087300000000001</v>
      </c>
      <c r="D40" s="12">
        <v>1.59796</v>
      </c>
      <c r="E40" s="12">
        <v>65.265000000000001</v>
      </c>
      <c r="F40" s="12">
        <v>53.1601</v>
      </c>
      <c r="G40" s="13">
        <v>49.391399999999997</v>
      </c>
      <c r="H40" s="12">
        <v>5</v>
      </c>
      <c r="I40" s="12">
        <v>19.5777</v>
      </c>
      <c r="J40" s="12">
        <v>1700.63</v>
      </c>
      <c r="K40" s="12">
        <v>7.3879100000000003E-2</v>
      </c>
      <c r="L40" s="12">
        <v>0.74345401790012466</v>
      </c>
    </row>
    <row r="41" spans="1:12" x14ac:dyDescent="0.3">
      <c r="A41" s="12">
        <v>11.459199999999999</v>
      </c>
      <c r="B41" s="12">
        <v>214.53399999999999</v>
      </c>
      <c r="C41" s="12">
        <v>2.76769</v>
      </c>
      <c r="D41" s="12">
        <v>1.61917</v>
      </c>
      <c r="E41" s="12">
        <v>65.311000000000007</v>
      </c>
      <c r="F41" s="12">
        <v>53.123600000000003</v>
      </c>
      <c r="G41" s="13">
        <v>49.2254</v>
      </c>
      <c r="H41" s="12">
        <v>5</v>
      </c>
      <c r="I41" s="12">
        <v>20</v>
      </c>
      <c r="J41" s="12">
        <v>1749.19</v>
      </c>
      <c r="K41" s="12">
        <v>6.5947900000000004E-2</v>
      </c>
      <c r="L41" s="12">
        <v>0.74344455711135737</v>
      </c>
    </row>
    <row r="42" spans="1:12" x14ac:dyDescent="0.3">
      <c r="A42" s="12">
        <v>11.651199999999999</v>
      </c>
      <c r="B42" s="12">
        <v>211.631</v>
      </c>
      <c r="C42" s="12">
        <v>2.7372200000000002</v>
      </c>
      <c r="D42" s="12">
        <v>1.5379499999999999</v>
      </c>
      <c r="E42" s="12">
        <v>65.351299999999995</v>
      </c>
      <c r="F42" s="12">
        <v>53.404400000000003</v>
      </c>
      <c r="G42" s="13">
        <v>49.5426</v>
      </c>
      <c r="H42" s="12">
        <v>5</v>
      </c>
      <c r="I42" s="12">
        <v>19.8019</v>
      </c>
      <c r="J42" s="12">
        <v>1593.85</v>
      </c>
      <c r="K42" s="12">
        <v>7.3175599999999993E-2</v>
      </c>
      <c r="L42" s="12">
        <v>0.74341850314507985</v>
      </c>
    </row>
    <row r="43" spans="1:12" x14ac:dyDescent="0.3">
      <c r="A43" s="12">
        <v>11.6126</v>
      </c>
      <c r="B43" s="12">
        <v>205.73699999999999</v>
      </c>
      <c r="C43" s="12">
        <v>2.6431900000000002</v>
      </c>
      <c r="D43" s="12">
        <v>1.6024099999999999</v>
      </c>
      <c r="E43" s="12">
        <v>65.064499999999995</v>
      </c>
      <c r="F43" s="12">
        <v>53.006999999999998</v>
      </c>
      <c r="G43" s="12">
        <v>49.491199999999999</v>
      </c>
      <c r="H43" s="12">
        <v>5</v>
      </c>
      <c r="I43" s="12">
        <v>19.095800000000001</v>
      </c>
      <c r="J43" s="12">
        <v>1701.99</v>
      </c>
      <c r="K43" s="12">
        <v>7.2388099999999997E-2</v>
      </c>
      <c r="L43" s="12">
        <v>0.74331069896676338</v>
      </c>
    </row>
    <row r="44" spans="1:12" x14ac:dyDescent="0.3">
      <c r="A44" s="12">
        <v>11.5601</v>
      </c>
      <c r="B44" s="12">
        <v>211.273</v>
      </c>
      <c r="C44" s="12">
        <v>2.7383700000000002</v>
      </c>
      <c r="D44" s="12">
        <v>1.5184899999999999</v>
      </c>
      <c r="E44" s="12">
        <v>65</v>
      </c>
      <c r="F44" s="12">
        <v>53.072499999999998</v>
      </c>
      <c r="G44" s="12">
        <v>49.236800000000002</v>
      </c>
      <c r="H44" s="12">
        <v>5</v>
      </c>
      <c r="I44" s="12">
        <v>19.8047</v>
      </c>
      <c r="J44" s="12">
        <v>1557.56</v>
      </c>
      <c r="K44" s="12">
        <v>6.8989400000000006E-2</v>
      </c>
      <c r="L44" s="12">
        <v>0.74229419720723122</v>
      </c>
    </row>
    <row r="45" spans="1:12" x14ac:dyDescent="0.3">
      <c r="A45" s="12">
        <v>11.0534</v>
      </c>
      <c r="B45" s="12">
        <v>201.44300000000001</v>
      </c>
      <c r="C45" s="12">
        <v>2.54406</v>
      </c>
      <c r="D45" s="12">
        <v>1.6815100000000001</v>
      </c>
      <c r="E45" s="12">
        <v>65.981499999999997</v>
      </c>
      <c r="F45" s="12">
        <v>54.513100000000001</v>
      </c>
      <c r="G45" s="13">
        <v>49.761600000000001</v>
      </c>
      <c r="H45" s="12">
        <v>5</v>
      </c>
      <c r="I45" s="12">
        <v>18.3949</v>
      </c>
      <c r="J45" s="12">
        <v>1763.19</v>
      </c>
      <c r="K45" s="12">
        <v>7.9449599999999995E-2</v>
      </c>
      <c r="L45" s="12">
        <v>0.74215437152887453</v>
      </c>
    </row>
    <row r="46" spans="1:12" x14ac:dyDescent="0.3">
      <c r="A46" s="12">
        <v>11.7323</v>
      </c>
      <c r="B46" s="12">
        <v>205.25800000000001</v>
      </c>
      <c r="C46" s="12">
        <v>2.6593900000000001</v>
      </c>
      <c r="D46" s="12">
        <v>1.6028</v>
      </c>
      <c r="E46" s="12">
        <v>65</v>
      </c>
      <c r="F46" s="12">
        <v>52.685499999999998</v>
      </c>
      <c r="G46" s="13">
        <v>49.527900000000002</v>
      </c>
      <c r="H46" s="12">
        <v>5</v>
      </c>
      <c r="I46" s="12">
        <v>19.211600000000001</v>
      </c>
      <c r="J46" s="12">
        <v>1727.64</v>
      </c>
      <c r="K46" s="12">
        <v>6.4776299999999995E-2</v>
      </c>
      <c r="L46" s="12">
        <v>0.74093402327973767</v>
      </c>
    </row>
    <row r="47" spans="1:12" x14ac:dyDescent="0.3">
      <c r="A47" s="12">
        <v>11.735799999999999</v>
      </c>
      <c r="B47" s="12">
        <v>204.52699999999999</v>
      </c>
      <c r="C47" s="12">
        <v>2.6555900000000001</v>
      </c>
      <c r="D47" s="12">
        <v>1.52545</v>
      </c>
      <c r="E47" s="12">
        <v>65.070499999999996</v>
      </c>
      <c r="F47" s="12">
        <v>53.054099999999998</v>
      </c>
      <c r="G47" s="13">
        <v>49.613500000000002</v>
      </c>
      <c r="H47" s="12">
        <v>5</v>
      </c>
      <c r="I47" s="12">
        <v>19.207100000000001</v>
      </c>
      <c r="J47" s="12">
        <v>1570.48</v>
      </c>
      <c r="K47" s="12">
        <v>7.2824100000000003E-2</v>
      </c>
      <c r="L47" s="12">
        <v>0.73999928989911423</v>
      </c>
    </row>
    <row r="48" spans="1:12" x14ac:dyDescent="0.3">
      <c r="A48" s="12">
        <v>11.5158</v>
      </c>
      <c r="B48" s="12">
        <v>204.607</v>
      </c>
      <c r="C48" s="12">
        <v>2.65</v>
      </c>
      <c r="D48" s="12">
        <v>1.5598099999999999</v>
      </c>
      <c r="E48" s="12">
        <v>65.550899999999999</v>
      </c>
      <c r="F48" s="12">
        <v>53.660299999999999</v>
      </c>
      <c r="G48" s="13">
        <v>49.713700000000003</v>
      </c>
      <c r="H48" s="12">
        <v>5</v>
      </c>
      <c r="I48" s="12">
        <v>19.175899999999999</v>
      </c>
      <c r="J48" s="12">
        <v>1612.87</v>
      </c>
      <c r="K48" s="12">
        <v>7.8881499999999993E-2</v>
      </c>
      <c r="L48" s="12">
        <v>0.73972687836291284</v>
      </c>
    </row>
    <row r="49" spans="1:12" x14ac:dyDescent="0.3">
      <c r="A49" s="12">
        <v>11.652699999999999</v>
      </c>
      <c r="B49" s="12">
        <v>204.23400000000001</v>
      </c>
      <c r="C49" s="12">
        <v>2.6555599999999999</v>
      </c>
      <c r="D49" s="12">
        <v>1.4933399999999999</v>
      </c>
      <c r="E49" s="12">
        <v>65.043700000000001</v>
      </c>
      <c r="F49" s="12">
        <v>53.347200000000001</v>
      </c>
      <c r="G49" s="13">
        <v>49.591200000000001</v>
      </c>
      <c r="H49" s="12">
        <v>5</v>
      </c>
      <c r="I49" s="12">
        <v>19.218</v>
      </c>
      <c r="J49" s="12">
        <v>1500</v>
      </c>
      <c r="K49" s="12">
        <v>7.3816300000000001E-2</v>
      </c>
      <c r="L49" s="12">
        <v>0.73904742950793822</v>
      </c>
    </row>
    <row r="50" spans="1:12" x14ac:dyDescent="0.3">
      <c r="A50" s="12">
        <v>11.8055</v>
      </c>
      <c r="B50" s="12">
        <v>207.066</v>
      </c>
      <c r="C50" s="12">
        <v>2.7110300000000001</v>
      </c>
      <c r="D50" s="12">
        <v>1.4845900000000001</v>
      </c>
      <c r="E50" s="12">
        <v>65.078599999999994</v>
      </c>
      <c r="F50" s="12">
        <v>53.047899999999998</v>
      </c>
      <c r="G50" s="12">
        <v>49.604599999999998</v>
      </c>
      <c r="H50" s="12">
        <v>5</v>
      </c>
      <c r="I50" s="12">
        <v>19.620999999999999</v>
      </c>
      <c r="J50" s="12">
        <v>1511.76</v>
      </c>
      <c r="K50" s="12">
        <v>6.8119299999999994E-2</v>
      </c>
      <c r="L50" s="12">
        <v>0.73896743743319693</v>
      </c>
    </row>
    <row r="51" spans="1:12" x14ac:dyDescent="0.3">
      <c r="A51" s="12">
        <v>10.960800000000001</v>
      </c>
      <c r="B51" s="12">
        <v>191.51300000000001</v>
      </c>
      <c r="C51" s="12">
        <v>2.32891</v>
      </c>
      <c r="D51" s="12">
        <v>1.7981100000000001</v>
      </c>
      <c r="E51" s="12">
        <v>65</v>
      </c>
      <c r="F51" s="12">
        <v>54.019100000000002</v>
      </c>
      <c r="G51" s="12">
        <v>49.577399999999997</v>
      </c>
      <c r="H51" s="12">
        <v>5</v>
      </c>
      <c r="I51" s="12">
        <v>16.7836</v>
      </c>
      <c r="J51" s="12">
        <v>1905.26</v>
      </c>
      <c r="K51" s="12">
        <v>8.1886E-2</v>
      </c>
      <c r="L51" s="12">
        <v>0.73826516541785014</v>
      </c>
    </row>
    <row r="52" spans="1:12" x14ac:dyDescent="0.3">
      <c r="A52" s="12">
        <v>11.7202</v>
      </c>
      <c r="B52" s="12">
        <v>206.77</v>
      </c>
      <c r="C52" s="12">
        <v>2.71068</v>
      </c>
      <c r="D52" s="12">
        <v>1.4824900000000001</v>
      </c>
      <c r="E52" s="12">
        <v>65.234099999999998</v>
      </c>
      <c r="F52" s="12">
        <v>53.337400000000002</v>
      </c>
      <c r="G52" s="13">
        <v>49.648099999999999</v>
      </c>
      <c r="H52" s="12">
        <v>5</v>
      </c>
      <c r="I52" s="12">
        <v>19.6266</v>
      </c>
      <c r="J52" s="12">
        <v>1500</v>
      </c>
      <c r="K52" s="12">
        <v>6.9456400000000001E-2</v>
      </c>
      <c r="L52" s="12">
        <v>0.73807000540732759</v>
      </c>
    </row>
    <row r="53" spans="1:12" x14ac:dyDescent="0.3">
      <c r="A53" s="12">
        <v>11.479100000000001</v>
      </c>
      <c r="B53" s="12">
        <v>197.56200000000001</v>
      </c>
      <c r="C53" s="12">
        <v>2.5215299999999998</v>
      </c>
      <c r="D53" s="12">
        <v>1.69692</v>
      </c>
      <c r="E53" s="12">
        <v>65.070499999999996</v>
      </c>
      <c r="F53" s="12">
        <v>53.0809</v>
      </c>
      <c r="G53" s="12">
        <v>49.635800000000003</v>
      </c>
      <c r="H53" s="12">
        <v>5</v>
      </c>
      <c r="I53" s="12">
        <v>18.200199999999999</v>
      </c>
      <c r="J53" s="12">
        <v>1850.32</v>
      </c>
      <c r="K53" s="12">
        <v>7.6011999999999996E-2</v>
      </c>
      <c r="L53" s="12">
        <v>0.73760035258356815</v>
      </c>
    </row>
    <row r="54" spans="1:12" x14ac:dyDescent="0.3">
      <c r="A54" s="12">
        <v>11.5641</v>
      </c>
      <c r="B54" s="12">
        <v>195.666</v>
      </c>
      <c r="C54" s="12">
        <v>2.4831099999999999</v>
      </c>
      <c r="D54" s="12">
        <v>1.6486799999999999</v>
      </c>
      <c r="E54" s="12">
        <v>65.165099999999995</v>
      </c>
      <c r="F54" s="12">
        <v>53.3949</v>
      </c>
      <c r="G54" s="13">
        <v>49.859699999999997</v>
      </c>
      <c r="H54" s="12">
        <v>5</v>
      </c>
      <c r="I54" s="12">
        <v>17.933299999999999</v>
      </c>
      <c r="J54" s="12">
        <v>1741.82</v>
      </c>
      <c r="K54" s="12">
        <v>8.3797499999999997E-2</v>
      </c>
      <c r="L54" s="12">
        <v>0.73751006857426682</v>
      </c>
    </row>
    <row r="55" spans="1:12" x14ac:dyDescent="0.3">
      <c r="A55" s="12">
        <v>11.5709</v>
      </c>
      <c r="B55" s="12">
        <v>209.59100000000001</v>
      </c>
      <c r="C55" s="12">
        <v>2.7613799999999999</v>
      </c>
      <c r="D55" s="12">
        <v>1.5182199999999999</v>
      </c>
      <c r="E55" s="12">
        <v>65.695300000000003</v>
      </c>
      <c r="F55" s="12">
        <v>53.506100000000004</v>
      </c>
      <c r="G55" s="13">
        <v>49.616999999999997</v>
      </c>
      <c r="H55" s="12">
        <v>5</v>
      </c>
      <c r="I55" s="12">
        <v>20</v>
      </c>
      <c r="J55" s="12">
        <v>1573.24</v>
      </c>
      <c r="K55" s="12">
        <v>7.8364199999999995E-2</v>
      </c>
      <c r="L55" s="12">
        <v>0.73668797279528497</v>
      </c>
    </row>
    <row r="56" spans="1:12" x14ac:dyDescent="0.3">
      <c r="A56" s="12">
        <v>10.582800000000001</v>
      </c>
      <c r="B56" s="12">
        <v>197.827</v>
      </c>
      <c r="C56" s="12">
        <v>2.4841500000000001</v>
      </c>
      <c r="D56" s="12">
        <v>1.75284</v>
      </c>
      <c r="E56" s="12">
        <v>65.912899999999993</v>
      </c>
      <c r="F56" s="12">
        <v>54.568399999999997</v>
      </c>
      <c r="G56" s="13">
        <v>49.375999999999998</v>
      </c>
      <c r="H56" s="12">
        <v>5</v>
      </c>
      <c r="I56" s="12">
        <v>17.949200000000001</v>
      </c>
      <c r="J56" s="12">
        <v>1850.85</v>
      </c>
      <c r="K56" s="12">
        <v>7.8516100000000005E-2</v>
      </c>
      <c r="L56" s="12">
        <v>0.73622542706178062</v>
      </c>
    </row>
    <row r="57" spans="1:12" x14ac:dyDescent="0.3">
      <c r="A57" s="12">
        <v>11.6663</v>
      </c>
      <c r="B57" s="12">
        <v>208.089</v>
      </c>
      <c r="C57" s="12">
        <v>2.7481</v>
      </c>
      <c r="D57" s="12">
        <v>1.5201</v>
      </c>
      <c r="E57" s="12">
        <v>65.473299999999995</v>
      </c>
      <c r="F57" s="12">
        <v>53.075699999999998</v>
      </c>
      <c r="G57" s="13">
        <v>49.572299999999998</v>
      </c>
      <c r="H57" s="12">
        <v>5</v>
      </c>
      <c r="I57" s="12">
        <v>19.894600000000001</v>
      </c>
      <c r="J57" s="12">
        <v>1589.4</v>
      </c>
      <c r="K57" s="12">
        <v>7.2469500000000006E-2</v>
      </c>
      <c r="L57" s="12">
        <v>0.73591815227328528</v>
      </c>
    </row>
    <row r="58" spans="1:12" x14ac:dyDescent="0.3">
      <c r="A58" s="12">
        <v>11.866400000000001</v>
      </c>
      <c r="B58" s="12">
        <v>200.364</v>
      </c>
      <c r="C58" s="12">
        <v>2.6168499999999999</v>
      </c>
      <c r="D58" s="12">
        <v>1.58247</v>
      </c>
      <c r="E58" s="12">
        <v>65.1982</v>
      </c>
      <c r="F58" s="12">
        <v>52.7622</v>
      </c>
      <c r="G58" s="12">
        <v>49.847700000000003</v>
      </c>
      <c r="H58" s="12">
        <v>5</v>
      </c>
      <c r="I58" s="12">
        <v>18.9176</v>
      </c>
      <c r="J58" s="12">
        <v>1696.08</v>
      </c>
      <c r="K58" s="12">
        <v>6.6942000000000002E-2</v>
      </c>
      <c r="L58" s="12">
        <v>0.73565545480499661</v>
      </c>
    </row>
    <row r="59" spans="1:12" x14ac:dyDescent="0.3">
      <c r="A59" s="12">
        <v>11.723599999999999</v>
      </c>
      <c r="B59" s="12">
        <v>195.32599999999999</v>
      </c>
      <c r="C59" s="12">
        <v>2.5025300000000001</v>
      </c>
      <c r="D59" s="12">
        <v>1.6098600000000001</v>
      </c>
      <c r="E59" s="12">
        <v>65.191500000000005</v>
      </c>
      <c r="F59" s="12">
        <v>53.262300000000003</v>
      </c>
      <c r="G59" s="12">
        <v>49.976300000000002</v>
      </c>
      <c r="H59" s="12">
        <v>5</v>
      </c>
      <c r="I59" s="12">
        <v>18.083600000000001</v>
      </c>
      <c r="J59" s="12">
        <v>1691.6</v>
      </c>
      <c r="K59" s="12">
        <v>6.8198499999999995E-2</v>
      </c>
      <c r="L59" s="12">
        <v>0.73525196275647298</v>
      </c>
    </row>
    <row r="60" spans="1:12" x14ac:dyDescent="0.3">
      <c r="A60" s="12">
        <v>11.221399999999999</v>
      </c>
      <c r="B60" s="12">
        <v>192.98400000000001</v>
      </c>
      <c r="C60" s="12">
        <v>2.4428100000000001</v>
      </c>
      <c r="D60" s="12">
        <v>1.7413000000000001</v>
      </c>
      <c r="E60" s="12">
        <v>65.2029</v>
      </c>
      <c r="F60" s="12">
        <v>53.4557</v>
      </c>
      <c r="G60" s="13">
        <v>49.655299999999997</v>
      </c>
      <c r="H60" s="12">
        <v>5</v>
      </c>
      <c r="I60" s="12">
        <v>17.6294</v>
      </c>
      <c r="J60" s="12">
        <v>1889.68</v>
      </c>
      <c r="K60" s="12">
        <v>8.2162299999999994E-2</v>
      </c>
      <c r="L60" s="12">
        <v>0.73211215888853753</v>
      </c>
    </row>
    <row r="61" spans="1:12" x14ac:dyDescent="0.3">
      <c r="A61" s="12">
        <v>11.258699999999999</v>
      </c>
      <c r="B61" s="12">
        <v>193.39400000000001</v>
      </c>
      <c r="C61" s="12">
        <v>2.45892</v>
      </c>
      <c r="D61" s="12">
        <v>1.6690700000000001</v>
      </c>
      <c r="E61" s="12">
        <v>65.116100000000003</v>
      </c>
      <c r="F61" s="12">
        <v>53.387799999999999</v>
      </c>
      <c r="G61" s="12">
        <v>49.586100000000002</v>
      </c>
      <c r="H61" s="12">
        <v>5</v>
      </c>
      <c r="I61" s="12">
        <v>17.756499999999999</v>
      </c>
      <c r="J61" s="12">
        <v>1760.21</v>
      </c>
      <c r="K61" s="12">
        <v>7.0372000000000004E-2</v>
      </c>
      <c r="L61" s="12">
        <v>0.73193746317401653</v>
      </c>
    </row>
    <row r="62" spans="1:12" x14ac:dyDescent="0.3">
      <c r="A62" s="12">
        <v>11.1624</v>
      </c>
      <c r="B62" s="12">
        <v>193.12299999999999</v>
      </c>
      <c r="C62" s="12">
        <v>2.4484400000000002</v>
      </c>
      <c r="D62" s="12">
        <v>1.7422</v>
      </c>
      <c r="E62" s="12">
        <v>65.1036</v>
      </c>
      <c r="F62" s="12">
        <v>53.337000000000003</v>
      </c>
      <c r="G62" s="12">
        <v>49.521999999999998</v>
      </c>
      <c r="H62" s="12">
        <v>5</v>
      </c>
      <c r="I62" s="12">
        <v>17.6677</v>
      </c>
      <c r="J62" s="12">
        <v>1892.39</v>
      </c>
      <c r="K62" s="12">
        <v>7.32516E-2</v>
      </c>
      <c r="L62" s="12">
        <v>0.73149249979766784</v>
      </c>
    </row>
    <row r="63" spans="1:12" x14ac:dyDescent="0.3">
      <c r="A63" s="12">
        <v>11.0657</v>
      </c>
      <c r="B63" s="12">
        <v>193.75399999999999</v>
      </c>
      <c r="C63" s="12">
        <v>2.4561600000000001</v>
      </c>
      <c r="D63" s="12">
        <v>1.8550599999999999</v>
      </c>
      <c r="E63" s="12">
        <v>65.037300000000002</v>
      </c>
      <c r="F63" s="12">
        <v>53.227200000000003</v>
      </c>
      <c r="G63" s="12">
        <v>49.424300000000002</v>
      </c>
      <c r="H63" s="12">
        <v>5</v>
      </c>
      <c r="I63" s="12">
        <v>17.706600000000002</v>
      </c>
      <c r="J63" s="12">
        <v>2113.54</v>
      </c>
      <c r="K63" s="12">
        <v>6.7536799999999994E-2</v>
      </c>
      <c r="L63" s="12">
        <v>0.73146619459111917</v>
      </c>
    </row>
    <row r="64" spans="1:12" x14ac:dyDescent="0.3">
      <c r="A64" s="12">
        <v>11.5989</v>
      </c>
      <c r="B64" s="12">
        <v>191.09</v>
      </c>
      <c r="C64" s="12">
        <v>2.4232999999999998</v>
      </c>
      <c r="D64" s="12">
        <v>1.70384</v>
      </c>
      <c r="E64" s="12">
        <v>65.111099999999993</v>
      </c>
      <c r="F64" s="12">
        <v>53.2577</v>
      </c>
      <c r="G64" s="12">
        <v>49.991900000000001</v>
      </c>
      <c r="H64" s="12">
        <v>5</v>
      </c>
      <c r="I64" s="12">
        <v>17.490300000000001</v>
      </c>
      <c r="J64" s="12">
        <v>1842.35</v>
      </c>
      <c r="K64" s="12">
        <v>7.1397500000000003E-2</v>
      </c>
      <c r="L64" s="12">
        <v>0.73098279116342901</v>
      </c>
    </row>
    <row r="65" spans="1:12" x14ac:dyDescent="0.3">
      <c r="A65" s="12">
        <v>11.662000000000001</v>
      </c>
      <c r="B65" s="12">
        <v>196.244</v>
      </c>
      <c r="C65" s="12">
        <v>2.5615999999999999</v>
      </c>
      <c r="D65" s="12">
        <v>1.63733</v>
      </c>
      <c r="E65" s="12">
        <v>65.360900000000001</v>
      </c>
      <c r="F65" s="12">
        <v>52.951700000000002</v>
      </c>
      <c r="G65" s="13">
        <v>49.865900000000003</v>
      </c>
      <c r="H65" s="12">
        <v>5</v>
      </c>
      <c r="I65" s="12">
        <v>18.514600000000002</v>
      </c>
      <c r="J65" s="12">
        <v>1779.51</v>
      </c>
      <c r="K65" s="12">
        <v>6.6624000000000003E-2</v>
      </c>
      <c r="L65" s="12">
        <v>0.73061588430989799</v>
      </c>
    </row>
    <row r="66" spans="1:12" x14ac:dyDescent="0.3">
      <c r="A66" s="12">
        <v>11.606299999999999</v>
      </c>
      <c r="B66" s="12">
        <v>198.25200000000001</v>
      </c>
      <c r="C66" s="12">
        <v>2.6115300000000001</v>
      </c>
      <c r="D66" s="12">
        <v>1.49091</v>
      </c>
      <c r="E66" s="12">
        <v>65.2089</v>
      </c>
      <c r="F66" s="12">
        <v>53.290999999999997</v>
      </c>
      <c r="G66" s="13">
        <v>49.712499999999999</v>
      </c>
      <c r="H66" s="12">
        <v>5</v>
      </c>
      <c r="I66" s="12">
        <v>18.910299999999999</v>
      </c>
      <c r="J66" s="12">
        <v>1500</v>
      </c>
      <c r="K66" s="12">
        <v>8.1620300000000007E-2</v>
      </c>
      <c r="L66" s="12">
        <v>0.73005855212257587</v>
      </c>
    </row>
    <row r="67" spans="1:12" x14ac:dyDescent="0.3">
      <c r="A67" s="12">
        <v>11.174899999999999</v>
      </c>
      <c r="B67" s="12">
        <v>195.875</v>
      </c>
      <c r="C67" s="12">
        <v>2.5355500000000002</v>
      </c>
      <c r="D67" s="12">
        <v>1.62063</v>
      </c>
      <c r="E67" s="12">
        <v>65.596400000000003</v>
      </c>
      <c r="F67" s="12">
        <v>53.698500000000003</v>
      </c>
      <c r="G67" s="12">
        <v>49.628799999999998</v>
      </c>
      <c r="H67" s="12">
        <v>5</v>
      </c>
      <c r="I67" s="12">
        <v>18.3401</v>
      </c>
      <c r="J67" s="12">
        <v>1690.09</v>
      </c>
      <c r="K67" s="12">
        <v>7.7332300000000007E-2</v>
      </c>
      <c r="L67" s="12">
        <v>0.72980879117906128</v>
      </c>
    </row>
    <row r="68" spans="1:12" x14ac:dyDescent="0.3">
      <c r="A68" s="12">
        <v>11.0969</v>
      </c>
      <c r="B68" s="12">
        <v>192.405</v>
      </c>
      <c r="C68" s="12">
        <v>2.4424000000000001</v>
      </c>
      <c r="D68" s="12">
        <v>1.71269</v>
      </c>
      <c r="E68" s="12">
        <v>65.172499999999999</v>
      </c>
      <c r="F68" s="12">
        <v>53.459899999999998</v>
      </c>
      <c r="G68" s="12">
        <v>49.506300000000003</v>
      </c>
      <c r="H68" s="12">
        <v>5</v>
      </c>
      <c r="I68" s="12">
        <v>17.632000000000001</v>
      </c>
      <c r="J68" s="12">
        <v>1828.54</v>
      </c>
      <c r="K68" s="12">
        <v>6.26969E-2</v>
      </c>
      <c r="L68" s="12">
        <v>0.72966178479248167</v>
      </c>
    </row>
    <row r="69" spans="1:12" x14ac:dyDescent="0.3">
      <c r="A69" s="12">
        <v>11.377700000000001</v>
      </c>
      <c r="B69" s="12">
        <v>190.73699999999999</v>
      </c>
      <c r="C69" s="12">
        <v>2.4207399999999999</v>
      </c>
      <c r="D69" s="12">
        <v>1.7079</v>
      </c>
      <c r="E69" s="12">
        <v>65</v>
      </c>
      <c r="F69" s="12">
        <v>53.197000000000003</v>
      </c>
      <c r="G69" s="12">
        <v>49.717599999999997</v>
      </c>
      <c r="H69" s="12">
        <v>5</v>
      </c>
      <c r="I69" s="12">
        <v>17.4696</v>
      </c>
      <c r="J69" s="12">
        <v>1837.3</v>
      </c>
      <c r="K69" s="12">
        <v>6.8396499999999999E-2</v>
      </c>
      <c r="L69" s="12">
        <v>0.7288664010565965</v>
      </c>
    </row>
    <row r="70" spans="1:12" x14ac:dyDescent="0.3">
      <c r="A70" s="12">
        <v>11.6815</v>
      </c>
      <c r="B70" s="12">
        <v>195.761</v>
      </c>
      <c r="C70" s="12">
        <v>2.5888900000000001</v>
      </c>
      <c r="D70" s="12">
        <v>1.5344899999999999</v>
      </c>
      <c r="E70" s="12">
        <v>65.055999999999997</v>
      </c>
      <c r="F70" s="12">
        <v>52.594499999999996</v>
      </c>
      <c r="G70" s="12">
        <v>49.621000000000002</v>
      </c>
      <c r="H70" s="12">
        <v>5</v>
      </c>
      <c r="I70" s="12">
        <v>18.728100000000001</v>
      </c>
      <c r="J70" s="12">
        <v>1600.68</v>
      </c>
      <c r="K70" s="12">
        <v>6.7595500000000003E-2</v>
      </c>
      <c r="L70" s="12">
        <v>0.72653650698017702</v>
      </c>
    </row>
    <row r="71" spans="1:12" x14ac:dyDescent="0.3">
      <c r="A71" s="12">
        <v>10.5235</v>
      </c>
      <c r="B71" s="12">
        <v>192.535</v>
      </c>
      <c r="C71" s="12">
        <v>2.4348900000000002</v>
      </c>
      <c r="D71" s="12">
        <v>1.7761400000000001</v>
      </c>
      <c r="E71" s="12">
        <v>65.271799999999999</v>
      </c>
      <c r="F71" s="12">
        <v>53.746899999999997</v>
      </c>
      <c r="G71" s="12">
        <v>49.025599999999997</v>
      </c>
      <c r="H71" s="12">
        <v>5</v>
      </c>
      <c r="I71" s="12">
        <v>17.573599999999999</v>
      </c>
      <c r="J71" s="12">
        <v>1902.26</v>
      </c>
      <c r="K71" s="12">
        <v>7.9045500000000005E-2</v>
      </c>
      <c r="L71" s="12">
        <v>0.72617904354868468</v>
      </c>
    </row>
    <row r="72" spans="1:12" x14ac:dyDescent="0.3">
      <c r="A72" s="12">
        <v>10.673400000000001</v>
      </c>
      <c r="B72" s="12">
        <v>193.673</v>
      </c>
      <c r="C72" s="12">
        <v>2.4882300000000002</v>
      </c>
      <c r="D72" s="12">
        <v>1.6422300000000001</v>
      </c>
      <c r="E72" s="12">
        <v>65.436800000000005</v>
      </c>
      <c r="F72" s="12">
        <v>53.886899999999997</v>
      </c>
      <c r="G72" s="12">
        <v>49.161499999999997</v>
      </c>
      <c r="H72" s="12">
        <v>5</v>
      </c>
      <c r="I72" s="12">
        <v>17.991499999999998</v>
      </c>
      <c r="J72" s="12">
        <v>1681.07</v>
      </c>
      <c r="K72" s="12">
        <v>7.6517100000000005E-2</v>
      </c>
      <c r="L72" s="12">
        <v>0.72523941379627654</v>
      </c>
    </row>
    <row r="73" spans="1:12" x14ac:dyDescent="0.3">
      <c r="A73" s="12">
        <v>11.585699999999999</v>
      </c>
      <c r="B73" s="12">
        <v>190.577</v>
      </c>
      <c r="C73" s="12">
        <v>2.4738099999999998</v>
      </c>
      <c r="D73" s="12">
        <v>1.5130300000000001</v>
      </c>
      <c r="E73" s="12">
        <v>65.014099999999999</v>
      </c>
      <c r="F73" s="12">
        <v>53.506700000000002</v>
      </c>
      <c r="G73" s="12">
        <v>49.915199999999999</v>
      </c>
      <c r="H73" s="12">
        <v>5</v>
      </c>
      <c r="I73" s="12">
        <v>17.901800000000001</v>
      </c>
      <c r="J73" s="12">
        <v>1500</v>
      </c>
      <c r="K73" s="12">
        <v>8.5216799999999995E-2</v>
      </c>
      <c r="L73" s="12">
        <v>0.72420428379761759</v>
      </c>
    </row>
    <row r="74" spans="1:12" x14ac:dyDescent="0.3">
      <c r="A74" s="12">
        <v>11.4582</v>
      </c>
      <c r="B74" s="12">
        <v>189.44900000000001</v>
      </c>
      <c r="C74" s="12">
        <v>2.4503699999999999</v>
      </c>
      <c r="D74" s="12">
        <v>1.5308999999999999</v>
      </c>
      <c r="E74" s="12">
        <v>65</v>
      </c>
      <c r="F74" s="12">
        <v>53.530200000000001</v>
      </c>
      <c r="G74" s="12">
        <v>49.824399999999997</v>
      </c>
      <c r="H74" s="12">
        <v>5</v>
      </c>
      <c r="I74" s="12">
        <v>17.727599999999999</v>
      </c>
      <c r="J74" s="12">
        <v>1519.3</v>
      </c>
      <c r="K74" s="12">
        <v>8.2867300000000005E-2</v>
      </c>
      <c r="L74" s="12">
        <v>0.72253113592431517</v>
      </c>
    </row>
    <row r="75" spans="1:12" x14ac:dyDescent="0.3">
      <c r="A75" s="12">
        <v>11.001899999999999</v>
      </c>
      <c r="B75" s="12">
        <v>186.26499999999999</v>
      </c>
      <c r="C75" s="12">
        <v>2.3207200000000001</v>
      </c>
      <c r="D75" s="12">
        <v>1.82202</v>
      </c>
      <c r="E75" s="12">
        <v>65.246399999999994</v>
      </c>
      <c r="F75" s="12">
        <v>53.836199999999998</v>
      </c>
      <c r="G75" s="12">
        <v>49.7928</v>
      </c>
      <c r="H75" s="12">
        <v>5</v>
      </c>
      <c r="I75" s="12">
        <v>16.736599999999999</v>
      </c>
      <c r="J75" s="12">
        <v>1982.33</v>
      </c>
      <c r="K75" s="12">
        <v>8.7414099999999995E-2</v>
      </c>
      <c r="L75" s="12">
        <v>0.72208288593587866</v>
      </c>
    </row>
    <row r="76" spans="1:12" x14ac:dyDescent="0.3">
      <c r="A76" s="12">
        <v>11.763500000000001</v>
      </c>
      <c r="B76" s="12">
        <v>199.369</v>
      </c>
      <c r="C76" s="12">
        <v>2.71312</v>
      </c>
      <c r="D76" s="12">
        <v>1.4675800000000001</v>
      </c>
      <c r="E76" s="12">
        <v>65.849800000000002</v>
      </c>
      <c r="F76" s="12">
        <v>53.072400000000002</v>
      </c>
      <c r="G76" s="12">
        <v>49.942999999999998</v>
      </c>
      <c r="H76" s="12">
        <v>5</v>
      </c>
      <c r="I76" s="12">
        <v>19.677600000000002</v>
      </c>
      <c r="J76" s="12">
        <v>1517.58</v>
      </c>
      <c r="K76" s="12">
        <v>7.0307999999999995E-2</v>
      </c>
      <c r="L76" s="12">
        <v>0.72200463641769497</v>
      </c>
    </row>
    <row r="77" spans="1:12" x14ac:dyDescent="0.3">
      <c r="A77" s="12">
        <v>11.2201</v>
      </c>
      <c r="B77" s="12">
        <v>193.642</v>
      </c>
      <c r="C77" s="12">
        <v>2.5579999999999998</v>
      </c>
      <c r="D77" s="12">
        <v>1.5456799999999999</v>
      </c>
      <c r="E77" s="12">
        <v>65.359800000000007</v>
      </c>
      <c r="F77" s="12">
        <v>53.256399999999999</v>
      </c>
      <c r="G77" s="12">
        <v>49.471600000000002</v>
      </c>
      <c r="H77" s="12">
        <v>5</v>
      </c>
      <c r="I77" s="12">
        <v>18.517499999999998</v>
      </c>
      <c r="J77" s="12">
        <v>1579.12</v>
      </c>
      <c r="K77" s="12">
        <v>7.7052499999999996E-2</v>
      </c>
      <c r="L77" s="12">
        <v>0.72156846716974887</v>
      </c>
    </row>
    <row r="78" spans="1:12" x14ac:dyDescent="0.3">
      <c r="A78" s="12">
        <v>11.627800000000001</v>
      </c>
      <c r="B78" s="12">
        <v>200.857</v>
      </c>
      <c r="C78" s="12">
        <v>2.7494000000000001</v>
      </c>
      <c r="D78" s="12">
        <v>1.47217</v>
      </c>
      <c r="E78" s="12">
        <v>66.187899999999999</v>
      </c>
      <c r="F78" s="12">
        <v>53.366300000000003</v>
      </c>
      <c r="G78" s="13">
        <v>49.946599999999997</v>
      </c>
      <c r="H78" s="12">
        <v>5</v>
      </c>
      <c r="I78" s="12">
        <v>19.953399999999998</v>
      </c>
      <c r="J78" s="12">
        <v>1527.26</v>
      </c>
      <c r="K78" s="12">
        <v>7.3788800000000002E-2</v>
      </c>
      <c r="L78" s="12">
        <v>0.72069713171757099</v>
      </c>
    </row>
    <row r="79" spans="1:12" x14ac:dyDescent="0.3">
      <c r="A79" s="12">
        <v>11.6044</v>
      </c>
      <c r="B79" s="12">
        <v>201.19800000000001</v>
      </c>
      <c r="C79" s="12">
        <v>2.7580499999999999</v>
      </c>
      <c r="D79" s="12">
        <v>1.4618199999999999</v>
      </c>
      <c r="E79" s="12">
        <v>65.667199999999994</v>
      </c>
      <c r="F79" s="12">
        <v>52.668500000000002</v>
      </c>
      <c r="G79" s="13">
        <v>49.5473</v>
      </c>
      <c r="H79" s="12">
        <v>5</v>
      </c>
      <c r="I79" s="12">
        <v>20</v>
      </c>
      <c r="J79" s="12">
        <v>1518.15</v>
      </c>
      <c r="K79" s="12">
        <v>6.6187499999999996E-2</v>
      </c>
      <c r="L79" s="12">
        <v>0.7203890289226037</v>
      </c>
    </row>
    <row r="80" spans="1:12" x14ac:dyDescent="0.3">
      <c r="A80" s="12">
        <v>11.0357</v>
      </c>
      <c r="B80" s="12">
        <v>188.91499999999999</v>
      </c>
      <c r="C80" s="12">
        <v>2.43859</v>
      </c>
      <c r="D80" s="12">
        <v>1.64697</v>
      </c>
      <c r="E80" s="12">
        <v>65.299800000000005</v>
      </c>
      <c r="F80" s="12">
        <v>53.463700000000003</v>
      </c>
      <c r="G80" s="12">
        <v>49.521500000000003</v>
      </c>
      <c r="H80" s="12">
        <v>5</v>
      </c>
      <c r="I80" s="12">
        <v>17.6265</v>
      </c>
      <c r="J80" s="12">
        <v>1714.71</v>
      </c>
      <c r="K80" s="12">
        <v>7.4316199999999999E-2</v>
      </c>
      <c r="L80" s="12">
        <v>0.71907350081078647</v>
      </c>
    </row>
    <row r="81" spans="1:12" x14ac:dyDescent="0.3">
      <c r="A81" s="12">
        <v>11.001300000000001</v>
      </c>
      <c r="B81" s="12">
        <v>186.49199999999999</v>
      </c>
      <c r="C81" s="12">
        <v>2.3540100000000002</v>
      </c>
      <c r="D81" s="12">
        <v>1.9460500000000001</v>
      </c>
      <c r="E81" s="12">
        <v>65</v>
      </c>
      <c r="F81" s="12">
        <v>53.317100000000003</v>
      </c>
      <c r="G81" s="13">
        <v>49.618200000000002</v>
      </c>
      <c r="H81" s="12">
        <v>5</v>
      </c>
      <c r="I81" s="12">
        <v>16.9603</v>
      </c>
      <c r="J81" s="12">
        <v>2262.27</v>
      </c>
      <c r="K81" s="12">
        <v>7.0109000000000005E-2</v>
      </c>
      <c r="L81" s="12">
        <v>0.71897067172497398</v>
      </c>
    </row>
    <row r="82" spans="1:12" x14ac:dyDescent="0.3">
      <c r="A82" s="12">
        <v>10.2242</v>
      </c>
      <c r="B82" s="12">
        <v>187.38900000000001</v>
      </c>
      <c r="C82" s="12">
        <v>2.3237199999999998</v>
      </c>
      <c r="D82" s="12">
        <v>1.7494700000000001</v>
      </c>
      <c r="E82" s="12">
        <v>65.125600000000006</v>
      </c>
      <c r="F82" s="12">
        <v>54.201500000000003</v>
      </c>
      <c r="G82" s="12">
        <v>48.946800000000003</v>
      </c>
      <c r="H82" s="12">
        <v>5</v>
      </c>
      <c r="I82" s="12">
        <v>16.769200000000001</v>
      </c>
      <c r="J82" s="12">
        <v>1781.83</v>
      </c>
      <c r="K82" s="12">
        <v>6.6580299999999995E-2</v>
      </c>
      <c r="L82" s="12">
        <v>0.71893662413674075</v>
      </c>
    </row>
    <row r="83" spans="1:12" x14ac:dyDescent="0.3">
      <c r="A83" s="12">
        <v>11.3474</v>
      </c>
      <c r="B83" s="12">
        <v>184.798</v>
      </c>
      <c r="C83" s="12">
        <v>2.34531</v>
      </c>
      <c r="D83" s="12">
        <v>1.78501</v>
      </c>
      <c r="E83" s="12">
        <v>65.187700000000007</v>
      </c>
      <c r="F83" s="12">
        <v>53.367100000000001</v>
      </c>
      <c r="G83" s="12">
        <v>49.999699999999997</v>
      </c>
      <c r="H83" s="12">
        <v>5</v>
      </c>
      <c r="I83" s="12">
        <v>16.9208</v>
      </c>
      <c r="J83" s="12">
        <v>1968.93</v>
      </c>
      <c r="K83" s="12">
        <v>6.8249599999999994E-2</v>
      </c>
      <c r="L83" s="12">
        <v>0.71711404186615246</v>
      </c>
    </row>
    <row r="84" spans="1:12" x14ac:dyDescent="0.3">
      <c r="A84" s="12">
        <v>10.973000000000001</v>
      </c>
      <c r="B84" s="12">
        <v>184.809</v>
      </c>
      <c r="C84" s="12">
        <v>2.3296000000000001</v>
      </c>
      <c r="D84" s="12">
        <v>1.78488</v>
      </c>
      <c r="E84" s="12">
        <v>65.179500000000004</v>
      </c>
      <c r="F84" s="12">
        <v>53.608400000000003</v>
      </c>
      <c r="G84" s="12">
        <v>49.680599999999998</v>
      </c>
      <c r="H84" s="12">
        <v>5</v>
      </c>
      <c r="I84" s="12">
        <v>16.807600000000001</v>
      </c>
      <c r="J84" s="12">
        <v>1927.19</v>
      </c>
      <c r="K84" s="12">
        <v>7.2282200000000005E-2</v>
      </c>
      <c r="L84" s="12">
        <v>0.71606225730966966</v>
      </c>
    </row>
    <row r="85" spans="1:12" x14ac:dyDescent="0.3">
      <c r="A85" s="12">
        <v>11.342499999999999</v>
      </c>
      <c r="B85" s="12">
        <v>183.96100000000001</v>
      </c>
      <c r="C85" s="12">
        <v>2.3455699999999999</v>
      </c>
      <c r="D85" s="12">
        <v>1.70712</v>
      </c>
      <c r="E85" s="12">
        <v>65.040099999999995</v>
      </c>
      <c r="F85" s="12">
        <v>53.220100000000002</v>
      </c>
      <c r="G85" s="12">
        <v>49.8703</v>
      </c>
      <c r="H85" s="12">
        <v>5</v>
      </c>
      <c r="I85" s="12">
        <v>16.9316</v>
      </c>
      <c r="J85" s="12">
        <v>1822.96</v>
      </c>
      <c r="K85" s="12">
        <v>7.4249200000000001E-2</v>
      </c>
      <c r="L85" s="12">
        <v>0.71439068809843354</v>
      </c>
    </row>
    <row r="86" spans="1:12" x14ac:dyDescent="0.3">
      <c r="A86" s="12">
        <v>11.0776</v>
      </c>
      <c r="B86" s="12">
        <v>185.44300000000001</v>
      </c>
      <c r="C86" s="12">
        <v>2.3804699999999999</v>
      </c>
      <c r="D86" s="12">
        <v>1.83934</v>
      </c>
      <c r="E86" s="12">
        <v>65.076700000000002</v>
      </c>
      <c r="F86" s="12">
        <v>53.0961</v>
      </c>
      <c r="G86" s="12">
        <v>49.613300000000002</v>
      </c>
      <c r="H86" s="12">
        <v>5</v>
      </c>
      <c r="I86" s="12">
        <v>17.1692</v>
      </c>
      <c r="J86" s="12">
        <v>2084.9</v>
      </c>
      <c r="K86" s="12">
        <v>6.2719800000000006E-2</v>
      </c>
      <c r="L86" s="12">
        <v>0.71364238108552192</v>
      </c>
    </row>
    <row r="87" spans="1:12" x14ac:dyDescent="0.3">
      <c r="A87" s="12">
        <v>11.3424</v>
      </c>
      <c r="B87" s="12">
        <v>184.983</v>
      </c>
      <c r="C87" s="12">
        <v>2.3899900000000001</v>
      </c>
      <c r="D87" s="12">
        <v>1.6528799999999999</v>
      </c>
      <c r="E87" s="12">
        <v>65.404200000000003</v>
      </c>
      <c r="F87" s="12">
        <v>53.452800000000003</v>
      </c>
      <c r="G87" s="12">
        <v>49.983800000000002</v>
      </c>
      <c r="H87" s="12">
        <v>5</v>
      </c>
      <c r="I87" s="12">
        <v>17.2761</v>
      </c>
      <c r="J87" s="12">
        <v>1737.01</v>
      </c>
      <c r="K87" s="12">
        <v>8.2893999999999995E-2</v>
      </c>
      <c r="L87" s="12">
        <v>0.71347352718369705</v>
      </c>
    </row>
    <row r="88" spans="1:12" x14ac:dyDescent="0.3">
      <c r="A88" s="12">
        <v>11.076700000000001</v>
      </c>
      <c r="B88" s="12">
        <v>184.98099999999999</v>
      </c>
      <c r="C88" s="12">
        <v>2.3717700000000002</v>
      </c>
      <c r="D88" s="12">
        <v>1.8299000000000001</v>
      </c>
      <c r="E88" s="12">
        <v>65.330600000000004</v>
      </c>
      <c r="F88" s="12">
        <v>53.381700000000002</v>
      </c>
      <c r="G88" s="12">
        <v>49.782600000000002</v>
      </c>
      <c r="H88" s="12">
        <v>5</v>
      </c>
      <c r="I88" s="12">
        <v>17.114799999999999</v>
      </c>
      <c r="J88" s="12">
        <v>2057.02</v>
      </c>
      <c r="K88" s="12">
        <v>6.8323400000000006E-2</v>
      </c>
      <c r="L88" s="12">
        <v>0.71299662932860153</v>
      </c>
    </row>
    <row r="89" spans="1:12" x14ac:dyDescent="0.3">
      <c r="A89" s="12">
        <v>10.5517</v>
      </c>
      <c r="B89" s="12">
        <v>187.7</v>
      </c>
      <c r="C89" s="12">
        <v>2.4230800000000001</v>
      </c>
      <c r="D89" s="12">
        <v>1.7076499999999999</v>
      </c>
      <c r="E89" s="12">
        <v>65.257199999999997</v>
      </c>
      <c r="F89" s="12">
        <v>53.4666</v>
      </c>
      <c r="G89" s="13">
        <v>49.050400000000003</v>
      </c>
      <c r="H89" s="12">
        <v>5</v>
      </c>
      <c r="I89" s="12">
        <v>17.505700000000001</v>
      </c>
      <c r="J89" s="12">
        <v>1797.11</v>
      </c>
      <c r="K89" s="12">
        <v>8.5386900000000002E-2</v>
      </c>
      <c r="L89" s="12">
        <v>0.71280754346440467</v>
      </c>
    </row>
    <row r="90" spans="1:12" x14ac:dyDescent="0.3">
      <c r="A90" s="12">
        <v>10.7698</v>
      </c>
      <c r="B90" s="12">
        <v>183.87</v>
      </c>
      <c r="C90" s="12">
        <v>2.31576</v>
      </c>
      <c r="D90" s="12">
        <v>1.7023200000000001</v>
      </c>
      <c r="E90" s="12">
        <v>65</v>
      </c>
      <c r="F90" s="12">
        <v>53.675800000000002</v>
      </c>
      <c r="G90" s="12">
        <v>49.405000000000001</v>
      </c>
      <c r="H90" s="12">
        <v>5</v>
      </c>
      <c r="I90" s="12">
        <v>16.717199999999998</v>
      </c>
      <c r="J90" s="12">
        <v>1750.39</v>
      </c>
      <c r="K90" s="12">
        <v>7.8331499999999998E-2</v>
      </c>
      <c r="L90" s="12">
        <v>0.71277752761104252</v>
      </c>
    </row>
    <row r="91" spans="1:12" x14ac:dyDescent="0.3">
      <c r="A91" s="12">
        <v>10.9422</v>
      </c>
      <c r="B91" s="12">
        <v>185.441</v>
      </c>
      <c r="C91" s="12">
        <v>2.3860299999999999</v>
      </c>
      <c r="D91" s="12">
        <v>1.6466400000000001</v>
      </c>
      <c r="E91" s="12">
        <v>65.206999999999994</v>
      </c>
      <c r="F91" s="12">
        <v>53.5227</v>
      </c>
      <c r="G91" s="13">
        <v>49.509599999999999</v>
      </c>
      <c r="H91" s="12">
        <v>5</v>
      </c>
      <c r="I91" s="12">
        <v>17.244900000000001</v>
      </c>
      <c r="J91" s="12">
        <v>1693.63</v>
      </c>
      <c r="K91" s="12">
        <v>8.2143599999999997E-2</v>
      </c>
      <c r="L91" s="12">
        <v>0.71256648839547054</v>
      </c>
    </row>
    <row r="92" spans="1:12" x14ac:dyDescent="0.3">
      <c r="A92" s="12">
        <v>10.7447</v>
      </c>
      <c r="B92" s="12">
        <v>183.84</v>
      </c>
      <c r="C92" s="12">
        <v>2.31454</v>
      </c>
      <c r="D92" s="12">
        <v>1.8367599999999999</v>
      </c>
      <c r="E92" s="12">
        <v>65.318200000000004</v>
      </c>
      <c r="F92" s="12">
        <v>53.808900000000001</v>
      </c>
      <c r="G92" s="12">
        <v>49.603400000000001</v>
      </c>
      <c r="H92" s="12">
        <v>5</v>
      </c>
      <c r="I92" s="12">
        <v>16.697399999999998</v>
      </c>
      <c r="J92" s="12">
        <v>2003.88</v>
      </c>
      <c r="K92" s="12">
        <v>7.88079E-2</v>
      </c>
      <c r="L92" s="12">
        <v>0.71219367434802971</v>
      </c>
    </row>
    <row r="93" spans="1:12" x14ac:dyDescent="0.3">
      <c r="A93" s="12">
        <v>11.497</v>
      </c>
      <c r="B93" s="12">
        <v>186.70099999999999</v>
      </c>
      <c r="C93" s="12">
        <v>2.4710999999999999</v>
      </c>
      <c r="D93" s="12">
        <v>1.5370200000000001</v>
      </c>
      <c r="E93" s="12">
        <v>65</v>
      </c>
      <c r="F93" s="12">
        <v>52.730600000000003</v>
      </c>
      <c r="G93" s="12">
        <v>49.664099999999998</v>
      </c>
      <c r="H93" s="12">
        <v>5</v>
      </c>
      <c r="I93" s="12">
        <v>17.878799999999998</v>
      </c>
      <c r="J93" s="12">
        <v>1572.23</v>
      </c>
      <c r="K93" s="12">
        <v>7.5438900000000003E-2</v>
      </c>
      <c r="L93" s="12">
        <v>0.71189795663862254</v>
      </c>
    </row>
    <row r="94" spans="1:12" x14ac:dyDescent="0.3">
      <c r="A94" s="12">
        <v>11.433299999999999</v>
      </c>
      <c r="B94" s="12">
        <v>183.1</v>
      </c>
      <c r="C94" s="12">
        <v>2.3513899999999999</v>
      </c>
      <c r="D94" s="12">
        <v>1.59941</v>
      </c>
      <c r="E94" s="12">
        <v>65.090800000000002</v>
      </c>
      <c r="F94" s="12">
        <v>53.442100000000003</v>
      </c>
      <c r="G94" s="13">
        <v>50</v>
      </c>
      <c r="H94" s="12">
        <v>5</v>
      </c>
      <c r="I94" s="12">
        <v>16.997599999999998</v>
      </c>
      <c r="J94" s="12">
        <v>1625.11</v>
      </c>
      <c r="K94" s="12">
        <v>7.0808899999999994E-2</v>
      </c>
      <c r="L94" s="12">
        <v>0.71167033748602981</v>
      </c>
    </row>
    <row r="95" spans="1:12" x14ac:dyDescent="0.3">
      <c r="A95" s="12">
        <v>10.8774</v>
      </c>
      <c r="B95" s="12">
        <v>184.96</v>
      </c>
      <c r="C95" s="12">
        <v>2.3763000000000001</v>
      </c>
      <c r="D95" s="12">
        <v>1.63602</v>
      </c>
      <c r="E95" s="12">
        <v>65.444500000000005</v>
      </c>
      <c r="F95" s="12">
        <v>53.950699999999998</v>
      </c>
      <c r="G95" s="13">
        <v>49.662799999999997</v>
      </c>
      <c r="H95" s="12">
        <v>5</v>
      </c>
      <c r="I95" s="12">
        <v>17.184899999999999</v>
      </c>
      <c r="J95" s="12">
        <v>1659.75</v>
      </c>
      <c r="K95" s="12">
        <v>7.6918E-2</v>
      </c>
      <c r="L95" s="12">
        <v>0.71145502902523272</v>
      </c>
    </row>
    <row r="96" spans="1:12" x14ac:dyDescent="0.3">
      <c r="A96" s="12">
        <v>11.217499999999999</v>
      </c>
      <c r="B96" s="12">
        <v>186.38499999999999</v>
      </c>
      <c r="C96" s="12">
        <v>2.44821</v>
      </c>
      <c r="D96" s="12">
        <v>1.6584399999999999</v>
      </c>
      <c r="E96" s="12">
        <v>65.789199999999994</v>
      </c>
      <c r="F96" s="12">
        <v>53.5259</v>
      </c>
      <c r="G96" s="12">
        <v>49.947400000000002</v>
      </c>
      <c r="H96" s="12">
        <v>5</v>
      </c>
      <c r="I96" s="12">
        <v>17.7121</v>
      </c>
      <c r="J96" s="12">
        <v>1768.67</v>
      </c>
      <c r="K96" s="12">
        <v>8.3280599999999996E-2</v>
      </c>
      <c r="L96" s="12">
        <v>0.71122286781586619</v>
      </c>
    </row>
    <row r="97" spans="1:12" x14ac:dyDescent="0.3">
      <c r="A97" s="12">
        <v>11.319900000000001</v>
      </c>
      <c r="B97" s="12">
        <v>185.46799999999999</v>
      </c>
      <c r="C97" s="12">
        <v>2.4285899999999998</v>
      </c>
      <c r="D97" s="12">
        <v>1.534</v>
      </c>
      <c r="E97" s="12">
        <v>65.260199999999998</v>
      </c>
      <c r="F97" s="12">
        <v>53.640500000000003</v>
      </c>
      <c r="G97" s="12">
        <v>49.892400000000002</v>
      </c>
      <c r="H97" s="12">
        <v>5</v>
      </c>
      <c r="I97" s="12">
        <v>17.5825</v>
      </c>
      <c r="J97" s="12">
        <v>1524.19</v>
      </c>
      <c r="K97" s="12">
        <v>6.7837900000000007E-2</v>
      </c>
      <c r="L97" s="12">
        <v>0.71121008181618339</v>
      </c>
    </row>
    <row r="98" spans="1:12" x14ac:dyDescent="0.3">
      <c r="A98" s="12">
        <v>11.3447</v>
      </c>
      <c r="B98" s="12">
        <v>185.93199999999999</v>
      </c>
      <c r="C98" s="12">
        <v>2.4508700000000001</v>
      </c>
      <c r="D98" s="12">
        <v>1.5120400000000001</v>
      </c>
      <c r="E98" s="12">
        <v>65</v>
      </c>
      <c r="F98" s="12">
        <v>53.2102</v>
      </c>
      <c r="G98" s="12">
        <v>49.668999999999997</v>
      </c>
      <c r="H98" s="12">
        <v>5</v>
      </c>
      <c r="I98" s="12">
        <v>17.741599999999998</v>
      </c>
      <c r="J98" s="12">
        <v>1500</v>
      </c>
      <c r="K98" s="12">
        <v>6.9312799999999994E-2</v>
      </c>
      <c r="L98" s="12">
        <v>0.71062288826029196</v>
      </c>
    </row>
    <row r="99" spans="1:12" x14ac:dyDescent="0.3">
      <c r="A99" s="12">
        <v>11.151400000000001</v>
      </c>
      <c r="B99" s="12">
        <v>184.92099999999999</v>
      </c>
      <c r="C99" s="12">
        <v>2.4108800000000001</v>
      </c>
      <c r="D99" s="12">
        <v>1.6448799999999999</v>
      </c>
      <c r="E99" s="12">
        <v>65.470699999999994</v>
      </c>
      <c r="F99" s="12">
        <v>53.426600000000001</v>
      </c>
      <c r="G99" s="12">
        <v>49.785200000000003</v>
      </c>
      <c r="H99" s="12">
        <v>5</v>
      </c>
      <c r="I99" s="12">
        <v>17.4343</v>
      </c>
      <c r="J99" s="12">
        <v>1723.69</v>
      </c>
      <c r="K99" s="12">
        <v>7.2590799999999997E-2</v>
      </c>
      <c r="L99" s="12">
        <v>0.70982899912255948</v>
      </c>
    </row>
    <row r="100" spans="1:12" x14ac:dyDescent="0.3">
      <c r="A100" s="12">
        <v>11.3116</v>
      </c>
      <c r="B100" s="12">
        <v>192.11099999999999</v>
      </c>
      <c r="C100" s="12">
        <v>2.6344699999999999</v>
      </c>
      <c r="D100" s="12">
        <v>1.4788699999999999</v>
      </c>
      <c r="E100" s="12">
        <v>65.892499999999998</v>
      </c>
      <c r="F100" s="12">
        <v>53.2562</v>
      </c>
      <c r="G100" s="13">
        <v>49.700899999999997</v>
      </c>
      <c r="H100" s="12">
        <v>5</v>
      </c>
      <c r="I100" s="12">
        <v>19.114599999999999</v>
      </c>
      <c r="J100" s="12">
        <v>1506.15</v>
      </c>
      <c r="K100" s="12">
        <v>6.65293E-2</v>
      </c>
      <c r="L100" s="12">
        <v>0.70960283105046595</v>
      </c>
    </row>
    <row r="101" spans="1:12" x14ac:dyDescent="0.3">
      <c r="A101" s="12">
        <v>11.2042</v>
      </c>
      <c r="B101" s="12">
        <v>188.60599999999999</v>
      </c>
      <c r="C101" s="12">
        <v>2.53417</v>
      </c>
      <c r="D101" s="12">
        <v>1.4998899999999999</v>
      </c>
      <c r="E101" s="12">
        <v>65.490700000000004</v>
      </c>
      <c r="F101" s="12">
        <v>53.411799999999999</v>
      </c>
      <c r="G101" s="13">
        <v>49.639600000000002</v>
      </c>
      <c r="H101" s="12">
        <v>5</v>
      </c>
      <c r="I101" s="12">
        <v>18.367899999999999</v>
      </c>
      <c r="J101" s="12">
        <v>1500</v>
      </c>
      <c r="K101" s="12">
        <v>6.8396499999999999E-2</v>
      </c>
      <c r="L101" s="12">
        <v>0.70939518617443742</v>
      </c>
    </row>
    <row r="102" spans="1:12" x14ac:dyDescent="0.3">
      <c r="A102" s="12">
        <v>11.340299999999999</v>
      </c>
      <c r="B102" s="12">
        <v>196.46799999999999</v>
      </c>
      <c r="C102" s="12">
        <v>2.7531500000000002</v>
      </c>
      <c r="D102" s="12">
        <v>1.4609799999999999</v>
      </c>
      <c r="E102" s="12">
        <v>66.300700000000006</v>
      </c>
      <c r="F102" s="12">
        <v>53.039000000000001</v>
      </c>
      <c r="G102" s="13">
        <v>49.643599999999999</v>
      </c>
      <c r="H102" s="12">
        <v>5</v>
      </c>
      <c r="I102" s="12">
        <v>19.9955</v>
      </c>
      <c r="J102" s="12">
        <v>1519.08</v>
      </c>
      <c r="K102" s="12">
        <v>7.2855199999999995E-2</v>
      </c>
      <c r="L102" s="12">
        <v>0.7083780012372255</v>
      </c>
    </row>
    <row r="103" spans="1:12" x14ac:dyDescent="0.3">
      <c r="A103" s="12">
        <v>11.2631</v>
      </c>
      <c r="B103" s="12">
        <v>183.69300000000001</v>
      </c>
      <c r="C103" s="12">
        <v>2.3929299999999998</v>
      </c>
      <c r="D103" s="12">
        <v>1.6365700000000001</v>
      </c>
      <c r="E103" s="12">
        <v>65.325100000000006</v>
      </c>
      <c r="F103" s="12">
        <v>53.268000000000001</v>
      </c>
      <c r="G103" s="12">
        <v>49.836100000000002</v>
      </c>
      <c r="H103" s="12">
        <v>5</v>
      </c>
      <c r="I103" s="12">
        <v>17.300999999999998</v>
      </c>
      <c r="J103" s="12">
        <v>1712.51</v>
      </c>
      <c r="K103" s="12">
        <v>8.5606500000000002E-2</v>
      </c>
      <c r="L103" s="12">
        <v>0.7083093844530417</v>
      </c>
    </row>
    <row r="104" spans="1:12" x14ac:dyDescent="0.3">
      <c r="A104" s="12">
        <v>11.4193</v>
      </c>
      <c r="B104" s="12">
        <v>184.69499999999999</v>
      </c>
      <c r="C104" s="12">
        <v>2.4393500000000001</v>
      </c>
      <c r="D104" s="12">
        <v>1.66428</v>
      </c>
      <c r="E104" s="12">
        <v>65.343699999999998</v>
      </c>
      <c r="F104" s="12">
        <v>52.8294</v>
      </c>
      <c r="G104" s="12">
        <v>49.857399999999998</v>
      </c>
      <c r="H104" s="12">
        <v>5</v>
      </c>
      <c r="I104" s="12">
        <v>17.633199999999999</v>
      </c>
      <c r="J104" s="12">
        <v>1809.41</v>
      </c>
      <c r="K104" s="12">
        <v>7.0817599999999994E-2</v>
      </c>
      <c r="L104" s="12">
        <v>0.70792099141589093</v>
      </c>
    </row>
    <row r="105" spans="1:12" x14ac:dyDescent="0.3">
      <c r="A105" s="12">
        <v>11.518700000000001</v>
      </c>
      <c r="B105" s="12">
        <v>184.232</v>
      </c>
      <c r="C105" s="12">
        <v>2.4384700000000001</v>
      </c>
      <c r="D105" s="12">
        <v>1.5677700000000001</v>
      </c>
      <c r="E105" s="12">
        <v>65.292199999999994</v>
      </c>
      <c r="F105" s="12">
        <v>52.958599999999997</v>
      </c>
      <c r="G105" s="12">
        <v>49.924999999999997</v>
      </c>
      <c r="H105" s="12">
        <v>5</v>
      </c>
      <c r="I105" s="12">
        <v>17.645099999999999</v>
      </c>
      <c r="J105" s="12">
        <v>1624.25</v>
      </c>
      <c r="K105" s="12">
        <v>7.2792399999999993E-2</v>
      </c>
      <c r="L105" s="12">
        <v>0.7073033649981858</v>
      </c>
    </row>
    <row r="106" spans="1:12" x14ac:dyDescent="0.3">
      <c r="A106" s="12">
        <v>11.511200000000001</v>
      </c>
      <c r="B106" s="12">
        <v>188.08199999999999</v>
      </c>
      <c r="C106" s="12">
        <v>2.5582799999999999</v>
      </c>
      <c r="D106" s="12">
        <v>1.4848699999999999</v>
      </c>
      <c r="E106" s="12">
        <v>65.369600000000005</v>
      </c>
      <c r="F106" s="12">
        <v>52.678600000000003</v>
      </c>
      <c r="G106" s="12">
        <v>49.688200000000002</v>
      </c>
      <c r="H106" s="12">
        <v>5</v>
      </c>
      <c r="I106" s="12">
        <v>18.54</v>
      </c>
      <c r="J106" s="12">
        <v>1515.66</v>
      </c>
      <c r="K106" s="12">
        <v>7.1925900000000001E-2</v>
      </c>
      <c r="L106" s="12">
        <v>0.70720682970496584</v>
      </c>
    </row>
    <row r="107" spans="1:12" x14ac:dyDescent="0.3">
      <c r="A107" s="12">
        <v>11.2088</v>
      </c>
      <c r="B107" s="12">
        <v>180.29499999999999</v>
      </c>
      <c r="C107" s="12">
        <v>2.2751000000000001</v>
      </c>
      <c r="D107" s="12">
        <v>1.8343400000000001</v>
      </c>
      <c r="E107" s="12">
        <v>65.099100000000007</v>
      </c>
      <c r="F107" s="12">
        <v>53.426600000000001</v>
      </c>
      <c r="G107" s="12">
        <v>50</v>
      </c>
      <c r="H107" s="12">
        <v>5</v>
      </c>
      <c r="I107" s="12">
        <v>16.405799999999999</v>
      </c>
      <c r="J107" s="12">
        <v>2033.15</v>
      </c>
      <c r="K107" s="12">
        <v>8.37474E-2</v>
      </c>
      <c r="L107" s="12">
        <v>0.70697430162375419</v>
      </c>
    </row>
    <row r="108" spans="1:12" x14ac:dyDescent="0.3">
      <c r="A108" s="12">
        <v>11.2935</v>
      </c>
      <c r="B108" s="12">
        <v>195.98400000000001</v>
      </c>
      <c r="C108" s="12">
        <v>2.7528999999999999</v>
      </c>
      <c r="D108" s="12">
        <v>1.4615400000000001</v>
      </c>
      <c r="E108" s="12">
        <v>66.445899999999995</v>
      </c>
      <c r="F108" s="12">
        <v>53.202199999999998</v>
      </c>
      <c r="G108" s="12">
        <v>49.6935</v>
      </c>
      <c r="H108" s="12">
        <v>5</v>
      </c>
      <c r="I108" s="12">
        <v>20</v>
      </c>
      <c r="J108" s="12">
        <v>1517.63</v>
      </c>
      <c r="K108" s="12">
        <v>7.2031600000000001E-2</v>
      </c>
      <c r="L108" s="12">
        <v>0.7069266768535919</v>
      </c>
    </row>
    <row r="109" spans="1:12" x14ac:dyDescent="0.3">
      <c r="A109" s="12">
        <v>11.400700000000001</v>
      </c>
      <c r="B109" s="12">
        <v>195.292</v>
      </c>
      <c r="C109" s="12">
        <v>2.7540900000000001</v>
      </c>
      <c r="D109" s="12">
        <v>1.4549799999999999</v>
      </c>
      <c r="E109" s="12">
        <v>66.191699999999997</v>
      </c>
      <c r="F109" s="12">
        <v>52.668500000000002</v>
      </c>
      <c r="G109" s="12">
        <v>49.585999999999999</v>
      </c>
      <c r="H109" s="12">
        <v>5</v>
      </c>
      <c r="I109" s="12">
        <v>20</v>
      </c>
      <c r="J109" s="12">
        <v>1523.1</v>
      </c>
      <c r="K109" s="12">
        <v>6.6187499999999996E-2</v>
      </c>
      <c r="L109" s="12">
        <v>0.70568941661654372</v>
      </c>
    </row>
    <row r="110" spans="1:12" x14ac:dyDescent="0.3">
      <c r="A110" s="12">
        <v>11.522500000000001</v>
      </c>
      <c r="B110" s="12">
        <v>182.642</v>
      </c>
      <c r="C110" s="12">
        <v>2.40395</v>
      </c>
      <c r="D110" s="12">
        <v>1.5944799999999999</v>
      </c>
      <c r="E110" s="12">
        <v>65.081500000000005</v>
      </c>
      <c r="F110" s="12">
        <v>52.762500000000003</v>
      </c>
      <c r="G110" s="12">
        <v>49.864899999999999</v>
      </c>
      <c r="H110" s="12">
        <v>5</v>
      </c>
      <c r="I110" s="12">
        <v>17.382100000000001</v>
      </c>
      <c r="J110" s="12">
        <v>1667.21</v>
      </c>
      <c r="K110" s="12">
        <v>6.8164100000000005E-2</v>
      </c>
      <c r="L110" s="12">
        <v>0.70539702959746842</v>
      </c>
    </row>
    <row r="111" spans="1:12" x14ac:dyDescent="0.3">
      <c r="A111" s="12">
        <v>11.510300000000001</v>
      </c>
      <c r="B111" s="12">
        <v>192.58</v>
      </c>
      <c r="C111" s="12">
        <v>2.7016499999999999</v>
      </c>
      <c r="D111" s="12">
        <v>1.4484399999999999</v>
      </c>
      <c r="E111" s="12">
        <v>66.091099999999997</v>
      </c>
      <c r="F111" s="12">
        <v>52.768799999999999</v>
      </c>
      <c r="G111" s="12">
        <v>49.770499999999998</v>
      </c>
      <c r="H111" s="12">
        <v>5</v>
      </c>
      <c r="I111" s="12">
        <v>19.617599999999999</v>
      </c>
      <c r="J111" s="12">
        <v>1500</v>
      </c>
      <c r="K111" s="12">
        <v>7.3618799999999998E-2</v>
      </c>
      <c r="L111" s="12">
        <v>0.70487530555509104</v>
      </c>
    </row>
    <row r="112" spans="1:12" x14ac:dyDescent="0.3">
      <c r="A112" s="12">
        <v>11.2986</v>
      </c>
      <c r="B112" s="12">
        <v>182.85599999999999</v>
      </c>
      <c r="C112" s="12">
        <v>2.4125200000000002</v>
      </c>
      <c r="D112" s="12">
        <v>1.5530900000000001</v>
      </c>
      <c r="E112" s="12">
        <v>65</v>
      </c>
      <c r="F112" s="12">
        <v>52.911900000000003</v>
      </c>
      <c r="G112" s="12">
        <v>49.622</v>
      </c>
      <c r="H112" s="12">
        <v>5</v>
      </c>
      <c r="I112" s="12">
        <v>17.453900000000001</v>
      </c>
      <c r="J112" s="12">
        <v>1574.77</v>
      </c>
      <c r="K112" s="12">
        <v>6.8070099999999995E-2</v>
      </c>
      <c r="L112" s="12">
        <v>0.70390167981440899</v>
      </c>
    </row>
    <row r="113" spans="1:12" x14ac:dyDescent="0.3">
      <c r="A113" s="12">
        <v>11.2552</v>
      </c>
      <c r="B113" s="12">
        <v>193.333</v>
      </c>
      <c r="C113" s="12">
        <v>2.71841</v>
      </c>
      <c r="D113" s="12">
        <v>1.4564999999999999</v>
      </c>
      <c r="E113" s="12">
        <v>66.3827</v>
      </c>
      <c r="F113" s="12">
        <v>53.228000000000002</v>
      </c>
      <c r="G113" s="13">
        <v>49.703899999999997</v>
      </c>
      <c r="H113" s="12">
        <v>5</v>
      </c>
      <c r="I113" s="12">
        <v>19.750900000000001</v>
      </c>
      <c r="J113" s="12">
        <v>1500</v>
      </c>
      <c r="K113" s="12">
        <v>8.1256400000000006E-2</v>
      </c>
      <c r="L113" s="12">
        <v>0.70358635118294199</v>
      </c>
    </row>
    <row r="114" spans="1:12" x14ac:dyDescent="0.3">
      <c r="A114" s="12">
        <v>11.1356</v>
      </c>
      <c r="B114" s="12">
        <v>195.053</v>
      </c>
      <c r="C114" s="12">
        <v>2.7534299999999998</v>
      </c>
      <c r="D114" s="12">
        <v>1.4523999999999999</v>
      </c>
      <c r="E114" s="12">
        <v>66.191000000000003</v>
      </c>
      <c r="F114" s="12">
        <v>52.874699999999997</v>
      </c>
      <c r="G114" s="13">
        <v>49.357199999999999</v>
      </c>
      <c r="H114" s="12">
        <v>5</v>
      </c>
      <c r="I114" s="12">
        <v>20</v>
      </c>
      <c r="J114" s="12">
        <v>1500</v>
      </c>
      <c r="K114" s="12">
        <v>7.2049699999999994E-2</v>
      </c>
      <c r="L114" s="12">
        <v>0.70356585562169038</v>
      </c>
    </row>
    <row r="115" spans="1:12" x14ac:dyDescent="0.3">
      <c r="A115" s="12">
        <v>11.649800000000001</v>
      </c>
      <c r="B115" s="12">
        <v>188.66900000000001</v>
      </c>
      <c r="C115" s="12">
        <v>2.6201099999999999</v>
      </c>
      <c r="D115" s="12">
        <v>1.4673</v>
      </c>
      <c r="E115" s="12">
        <v>65.685599999999994</v>
      </c>
      <c r="F115" s="12">
        <v>52.403599999999997</v>
      </c>
      <c r="G115" s="12">
        <v>49.801000000000002</v>
      </c>
      <c r="H115" s="12">
        <v>5</v>
      </c>
      <c r="I115" s="12">
        <v>19.0044</v>
      </c>
      <c r="J115" s="12">
        <v>1525.96</v>
      </c>
      <c r="K115" s="12">
        <v>6.9722000000000006E-2</v>
      </c>
      <c r="L115" s="12">
        <v>0.70326977052034123</v>
      </c>
    </row>
    <row r="116" spans="1:12" x14ac:dyDescent="0.3">
      <c r="A116" s="12">
        <v>11.405200000000001</v>
      </c>
      <c r="B116" s="12">
        <v>188.66</v>
      </c>
      <c r="C116" s="12">
        <v>2.6064699999999998</v>
      </c>
      <c r="D116" s="12">
        <v>1.5116700000000001</v>
      </c>
      <c r="E116" s="12">
        <v>66.268900000000002</v>
      </c>
      <c r="F116" s="12">
        <v>53.214700000000001</v>
      </c>
      <c r="G116" s="13">
        <v>49.994999999999997</v>
      </c>
      <c r="H116" s="12">
        <v>5</v>
      </c>
      <c r="I116" s="12">
        <v>18.915199999999999</v>
      </c>
      <c r="J116" s="12">
        <v>1580.41</v>
      </c>
      <c r="K116" s="12">
        <v>8.0520999999999995E-2</v>
      </c>
      <c r="L116" s="12">
        <v>0.70319197066259109</v>
      </c>
    </row>
    <row r="117" spans="1:12" x14ac:dyDescent="0.3">
      <c r="A117" s="12">
        <v>10.7159</v>
      </c>
      <c r="B117" s="12">
        <v>180.86600000000001</v>
      </c>
      <c r="C117" s="12">
        <v>2.3091699999999999</v>
      </c>
      <c r="D117" s="12">
        <v>1.67502</v>
      </c>
      <c r="E117" s="12">
        <v>65.113200000000006</v>
      </c>
      <c r="F117" s="12">
        <v>53.654899999999998</v>
      </c>
      <c r="G117" s="13">
        <v>49.4373</v>
      </c>
      <c r="H117" s="12">
        <v>5</v>
      </c>
      <c r="I117" s="12">
        <v>16.682700000000001</v>
      </c>
      <c r="J117" s="12">
        <v>1708.06</v>
      </c>
      <c r="K117" s="12">
        <v>6.6322500000000006E-2</v>
      </c>
      <c r="L117" s="12">
        <v>0.70231873379643983</v>
      </c>
    </row>
    <row r="118" spans="1:12" x14ac:dyDescent="0.3">
      <c r="A118" s="12">
        <v>11.4849</v>
      </c>
      <c r="B118" s="12">
        <v>190.392</v>
      </c>
      <c r="C118" s="12">
        <v>2.6685099999999999</v>
      </c>
      <c r="D118" s="12">
        <v>1.49081</v>
      </c>
      <c r="E118" s="12">
        <v>66.158299999999997</v>
      </c>
      <c r="F118" s="12">
        <v>52.631999999999998</v>
      </c>
      <c r="G118" s="13">
        <v>49.8018</v>
      </c>
      <c r="H118" s="12">
        <v>5</v>
      </c>
      <c r="I118" s="12">
        <v>19.367000000000001</v>
      </c>
      <c r="J118" s="12">
        <v>1579.33</v>
      </c>
      <c r="K118" s="12">
        <v>7.1023900000000001E-2</v>
      </c>
      <c r="L118" s="12">
        <v>0.70216575902362677</v>
      </c>
    </row>
    <row r="119" spans="1:12" x14ac:dyDescent="0.3">
      <c r="A119" s="12">
        <v>10.4237</v>
      </c>
      <c r="B119" s="12">
        <v>179.76499999999999</v>
      </c>
      <c r="C119" s="12">
        <v>2.2385700000000002</v>
      </c>
      <c r="D119" s="12">
        <v>1.83002</v>
      </c>
      <c r="E119" s="12">
        <v>65.477900000000005</v>
      </c>
      <c r="F119" s="12">
        <v>54.322899999999997</v>
      </c>
      <c r="G119" s="13">
        <v>49.607599999999998</v>
      </c>
      <c r="H119" s="12">
        <v>5</v>
      </c>
      <c r="I119" s="12">
        <v>16.154199999999999</v>
      </c>
      <c r="J119" s="12">
        <v>1930.84</v>
      </c>
      <c r="K119" s="12">
        <v>7.3697700000000005E-2</v>
      </c>
      <c r="L119" s="12">
        <v>0.70187859470199743</v>
      </c>
    </row>
    <row r="120" spans="1:12" x14ac:dyDescent="0.3">
      <c r="A120" s="12">
        <v>10.661099999999999</v>
      </c>
      <c r="B120" s="12">
        <v>180.26499999999999</v>
      </c>
      <c r="C120" s="12">
        <v>2.2909099999999998</v>
      </c>
      <c r="D120" s="12">
        <v>1.7957000000000001</v>
      </c>
      <c r="E120" s="12">
        <v>65.284400000000005</v>
      </c>
      <c r="F120" s="12">
        <v>53.696300000000001</v>
      </c>
      <c r="G120" s="13">
        <v>49.539900000000003</v>
      </c>
      <c r="H120" s="12">
        <v>5</v>
      </c>
      <c r="I120" s="12">
        <v>16.5352</v>
      </c>
      <c r="J120" s="12">
        <v>1925.56</v>
      </c>
      <c r="K120" s="12">
        <v>7.4216799999999999E-2</v>
      </c>
      <c r="L120" s="12">
        <v>0.70107414546176261</v>
      </c>
    </row>
    <row r="121" spans="1:12" x14ac:dyDescent="0.3">
      <c r="A121" s="12">
        <v>11.18</v>
      </c>
      <c r="B121" s="12">
        <v>193.893</v>
      </c>
      <c r="C121" s="12">
        <v>2.7532299999999998</v>
      </c>
      <c r="D121" s="12">
        <v>1.4511000000000001</v>
      </c>
      <c r="E121" s="12">
        <v>66.218000000000004</v>
      </c>
      <c r="F121" s="12">
        <v>52.678400000000003</v>
      </c>
      <c r="G121" s="13">
        <v>49.3767</v>
      </c>
      <c r="H121" s="12">
        <v>5</v>
      </c>
      <c r="I121" s="12">
        <v>20</v>
      </c>
      <c r="J121" s="12">
        <v>1509.25</v>
      </c>
      <c r="K121" s="12">
        <v>6.6885399999999998E-2</v>
      </c>
      <c r="L121" s="12">
        <v>0.70088307665182004</v>
      </c>
    </row>
    <row r="122" spans="1:12" x14ac:dyDescent="0.3">
      <c r="A122" s="12">
        <v>11.4201</v>
      </c>
      <c r="B122" s="12">
        <v>182.964</v>
      </c>
      <c r="C122" s="12">
        <v>2.4568300000000001</v>
      </c>
      <c r="D122" s="12">
        <v>1.5009300000000001</v>
      </c>
      <c r="E122" s="12">
        <v>65.480500000000006</v>
      </c>
      <c r="F122" s="12">
        <v>53.374600000000001</v>
      </c>
      <c r="G122" s="12">
        <v>50</v>
      </c>
      <c r="H122" s="12">
        <v>5</v>
      </c>
      <c r="I122" s="12">
        <v>17.806699999999999</v>
      </c>
      <c r="J122" s="12">
        <v>1500</v>
      </c>
      <c r="K122" s="12">
        <v>8.5218699999999994E-2</v>
      </c>
      <c r="L122" s="12">
        <v>0.70072505490855252</v>
      </c>
    </row>
    <row r="123" spans="1:12" x14ac:dyDescent="0.3">
      <c r="A123" s="12">
        <v>11.3568</v>
      </c>
      <c r="B123" s="12">
        <v>191.26900000000001</v>
      </c>
      <c r="C123" s="12">
        <v>2.6989399999999999</v>
      </c>
      <c r="D123" s="12">
        <v>1.4791000000000001</v>
      </c>
      <c r="E123" s="12">
        <v>66.608000000000004</v>
      </c>
      <c r="F123" s="12">
        <v>53.147599999999997</v>
      </c>
      <c r="G123" s="13">
        <v>49.914299999999997</v>
      </c>
      <c r="H123" s="12">
        <v>5</v>
      </c>
      <c r="I123" s="12">
        <v>19.6096</v>
      </c>
      <c r="J123" s="12">
        <v>1553.1</v>
      </c>
      <c r="K123" s="12">
        <v>7.5484700000000002E-2</v>
      </c>
      <c r="L123" s="12">
        <v>0.70065953006625747</v>
      </c>
    </row>
    <row r="124" spans="1:12" x14ac:dyDescent="0.3">
      <c r="A124" s="12">
        <v>10.5777</v>
      </c>
      <c r="B124" s="12">
        <v>181.29599999999999</v>
      </c>
      <c r="C124" s="12">
        <v>2.3300299999999998</v>
      </c>
      <c r="D124" s="12">
        <v>1.6841900000000001</v>
      </c>
      <c r="E124" s="12">
        <v>65.573099999999997</v>
      </c>
      <c r="F124" s="12">
        <v>54.072800000000001</v>
      </c>
      <c r="G124" s="13">
        <v>49.556600000000003</v>
      </c>
      <c r="H124" s="12">
        <v>5</v>
      </c>
      <c r="I124" s="12">
        <v>16.847999999999999</v>
      </c>
      <c r="J124" s="12">
        <v>1721.55</v>
      </c>
      <c r="K124" s="12">
        <v>6.1251600000000003E-2</v>
      </c>
      <c r="L124" s="12">
        <v>0.7006222520012495</v>
      </c>
    </row>
    <row r="125" spans="1:12" x14ac:dyDescent="0.3">
      <c r="A125" s="12">
        <v>10.6677</v>
      </c>
      <c r="B125" s="12">
        <v>180.983</v>
      </c>
      <c r="C125" s="12">
        <v>2.3281299999999998</v>
      </c>
      <c r="D125" s="12">
        <v>1.6362399999999999</v>
      </c>
      <c r="E125" s="12">
        <v>65.206999999999994</v>
      </c>
      <c r="F125" s="12">
        <v>53.7956</v>
      </c>
      <c r="G125" s="12">
        <v>49.431199999999997</v>
      </c>
      <c r="H125" s="12">
        <v>5</v>
      </c>
      <c r="I125" s="12">
        <v>16.832699999999999</v>
      </c>
      <c r="J125" s="12">
        <v>1641.13</v>
      </c>
      <c r="K125" s="12">
        <v>8.43246E-2</v>
      </c>
      <c r="L125" s="12">
        <v>0.70058924368815911</v>
      </c>
    </row>
    <row r="126" spans="1:12" x14ac:dyDescent="0.3">
      <c r="A126" s="12">
        <v>11.0686</v>
      </c>
      <c r="B126" s="12">
        <v>178.42500000000001</v>
      </c>
      <c r="C126" s="12">
        <v>2.27867</v>
      </c>
      <c r="D126" s="12">
        <v>1.7180800000000001</v>
      </c>
      <c r="E126" s="12">
        <v>65.1464</v>
      </c>
      <c r="F126" s="12">
        <v>53.440300000000001</v>
      </c>
      <c r="G126" s="13">
        <v>49.842700000000001</v>
      </c>
      <c r="H126" s="12">
        <v>5</v>
      </c>
      <c r="I126" s="12">
        <v>16.453700000000001</v>
      </c>
      <c r="J126" s="12">
        <v>1810.19</v>
      </c>
      <c r="K126" s="12">
        <v>8.5707400000000003E-2</v>
      </c>
      <c r="L126" s="12">
        <v>0.69900586505073681</v>
      </c>
    </row>
    <row r="127" spans="1:12" x14ac:dyDescent="0.3">
      <c r="A127" s="12">
        <v>11.137</v>
      </c>
      <c r="B127" s="12">
        <v>176.94499999999999</v>
      </c>
      <c r="C127" s="12">
        <v>2.2255500000000001</v>
      </c>
      <c r="D127" s="12">
        <v>1.7923199999999999</v>
      </c>
      <c r="E127" s="12">
        <v>65.003200000000007</v>
      </c>
      <c r="F127" s="12">
        <v>53.4666</v>
      </c>
      <c r="G127" s="12">
        <v>49.975299999999997</v>
      </c>
      <c r="H127" s="12">
        <v>5</v>
      </c>
      <c r="I127" s="12">
        <v>16.051300000000001</v>
      </c>
      <c r="J127" s="12">
        <v>1929.66</v>
      </c>
      <c r="K127" s="12">
        <v>8.5417599999999996E-2</v>
      </c>
      <c r="L127" s="12">
        <v>0.69862861355253969</v>
      </c>
    </row>
    <row r="128" spans="1:12" x14ac:dyDescent="0.3">
      <c r="A128" s="12">
        <v>10.6082</v>
      </c>
      <c r="B128" s="12">
        <v>182.53100000000001</v>
      </c>
      <c r="C128" s="12">
        <v>2.4044599999999998</v>
      </c>
      <c r="D128" s="12">
        <v>1.54796</v>
      </c>
      <c r="E128" s="12">
        <v>65</v>
      </c>
      <c r="F128" s="12">
        <v>53.5246</v>
      </c>
      <c r="G128" s="12">
        <v>49.102499999999999</v>
      </c>
      <c r="H128" s="12">
        <v>5</v>
      </c>
      <c r="I128" s="12">
        <v>17.405000000000001</v>
      </c>
      <c r="J128" s="12">
        <v>1512.35</v>
      </c>
      <c r="K128" s="12">
        <v>6.7087099999999997E-2</v>
      </c>
      <c r="L128" s="12">
        <v>0.69826247725373336</v>
      </c>
    </row>
    <row r="129" spans="1:12" x14ac:dyDescent="0.3">
      <c r="A129" s="12">
        <v>11.589</v>
      </c>
      <c r="B129" s="12">
        <v>183.38</v>
      </c>
      <c r="C129" s="12">
        <v>2.5080499999999999</v>
      </c>
      <c r="D129" s="12">
        <v>1.5129600000000001</v>
      </c>
      <c r="E129" s="12">
        <v>65.671499999999995</v>
      </c>
      <c r="F129" s="12">
        <v>52.735500000000002</v>
      </c>
      <c r="G129" s="12">
        <v>50</v>
      </c>
      <c r="H129" s="12">
        <v>5</v>
      </c>
      <c r="I129" s="12">
        <v>18.1797</v>
      </c>
      <c r="J129" s="12">
        <v>1571.58</v>
      </c>
      <c r="K129" s="12">
        <v>7.1244000000000002E-2</v>
      </c>
      <c r="L129" s="12">
        <v>0.69798288911754791</v>
      </c>
    </row>
    <row r="130" spans="1:12" x14ac:dyDescent="0.3">
      <c r="A130" s="12">
        <v>11.3515</v>
      </c>
      <c r="B130" s="12">
        <v>181.51400000000001</v>
      </c>
      <c r="C130" s="12">
        <v>2.4305300000000001</v>
      </c>
      <c r="D130" s="12">
        <v>1.5435099999999999</v>
      </c>
      <c r="E130" s="12">
        <v>65.055999999999997</v>
      </c>
      <c r="F130" s="12">
        <v>52.594499999999996</v>
      </c>
      <c r="G130" s="13">
        <v>49.609299999999998</v>
      </c>
      <c r="H130" s="12">
        <v>5</v>
      </c>
      <c r="I130" s="12">
        <v>17.590499999999999</v>
      </c>
      <c r="J130" s="12">
        <v>1582.55</v>
      </c>
      <c r="K130" s="12">
        <v>6.8233799999999997E-2</v>
      </c>
      <c r="L130" s="12">
        <v>0.69789439202642078</v>
      </c>
    </row>
    <row r="131" spans="1:12" x14ac:dyDescent="0.3">
      <c r="A131" s="12">
        <v>11.061</v>
      </c>
      <c r="B131" s="12">
        <v>180.58</v>
      </c>
      <c r="C131" s="12">
        <v>2.3781300000000001</v>
      </c>
      <c r="D131" s="12">
        <v>1.58768</v>
      </c>
      <c r="E131" s="12">
        <v>65.316500000000005</v>
      </c>
      <c r="F131" s="12">
        <v>53.345100000000002</v>
      </c>
      <c r="G131" s="13">
        <v>49.691800000000001</v>
      </c>
      <c r="H131" s="12">
        <v>5</v>
      </c>
      <c r="I131" s="12">
        <v>17.209499999999998</v>
      </c>
      <c r="J131" s="12">
        <v>1612.45</v>
      </c>
      <c r="K131" s="12">
        <v>7.0793599999999998E-2</v>
      </c>
      <c r="L131" s="12">
        <v>0.69760525895003378</v>
      </c>
    </row>
    <row r="132" spans="1:12" x14ac:dyDescent="0.3">
      <c r="A132" s="12">
        <v>10.801299999999999</v>
      </c>
      <c r="B132" s="12">
        <v>178.78</v>
      </c>
      <c r="C132" s="12">
        <v>2.2970299999999999</v>
      </c>
      <c r="D132" s="12">
        <v>1.70268</v>
      </c>
      <c r="E132" s="12">
        <v>65.243399999999994</v>
      </c>
      <c r="F132" s="12">
        <v>53.559399999999997</v>
      </c>
      <c r="G132" s="13">
        <v>49.607999999999997</v>
      </c>
      <c r="H132" s="12">
        <v>5</v>
      </c>
      <c r="I132" s="12">
        <v>16.594999999999999</v>
      </c>
      <c r="J132" s="12">
        <v>1771.53</v>
      </c>
      <c r="K132" s="12">
        <v>8.4800799999999996E-2</v>
      </c>
      <c r="L132" s="12">
        <v>0.6964899112344296</v>
      </c>
    </row>
    <row r="133" spans="1:12" x14ac:dyDescent="0.3">
      <c r="A133" s="12">
        <v>11.261699999999999</v>
      </c>
      <c r="B133" s="12">
        <v>184.16800000000001</v>
      </c>
      <c r="C133" s="12">
        <v>2.5320999999999998</v>
      </c>
      <c r="D133" s="12">
        <v>1.4838100000000001</v>
      </c>
      <c r="E133" s="12">
        <v>65.694400000000002</v>
      </c>
      <c r="F133" s="12">
        <v>53.048400000000001</v>
      </c>
      <c r="G133" s="12">
        <v>49.724899999999998</v>
      </c>
      <c r="H133" s="12">
        <v>5</v>
      </c>
      <c r="I133" s="12">
        <v>18.367699999999999</v>
      </c>
      <c r="J133" s="12">
        <v>1500</v>
      </c>
      <c r="K133" s="12">
        <v>7.1658100000000002E-2</v>
      </c>
      <c r="L133" s="12">
        <v>0.69609340916603479</v>
      </c>
    </row>
    <row r="134" spans="1:12" x14ac:dyDescent="0.3">
      <c r="A134" s="12">
        <v>10.912599999999999</v>
      </c>
      <c r="B134" s="12">
        <v>179.46899999999999</v>
      </c>
      <c r="C134" s="12">
        <v>2.3402799999999999</v>
      </c>
      <c r="D134" s="12">
        <v>1.6380699999999999</v>
      </c>
      <c r="E134" s="12">
        <v>65.252300000000005</v>
      </c>
      <c r="F134" s="12">
        <v>53.3767</v>
      </c>
      <c r="G134" s="13">
        <v>49.595799999999997</v>
      </c>
      <c r="H134" s="12">
        <v>5</v>
      </c>
      <c r="I134" s="12">
        <v>16.9223</v>
      </c>
      <c r="J134" s="12">
        <v>1681.94</v>
      </c>
      <c r="K134" s="12">
        <v>7.2891800000000007E-2</v>
      </c>
      <c r="L134" s="12">
        <v>0.69599725849582639</v>
      </c>
    </row>
    <row r="135" spans="1:12" x14ac:dyDescent="0.3">
      <c r="A135" s="12">
        <v>11.190300000000001</v>
      </c>
      <c r="B135" s="12">
        <v>182.839</v>
      </c>
      <c r="C135" s="12">
        <v>2.4884499999999998</v>
      </c>
      <c r="D135" s="12">
        <v>1.4963200000000001</v>
      </c>
      <c r="E135" s="12">
        <v>65.541200000000003</v>
      </c>
      <c r="F135" s="12">
        <v>53.18</v>
      </c>
      <c r="G135" s="12">
        <v>49.700200000000002</v>
      </c>
      <c r="H135" s="12">
        <v>5</v>
      </c>
      <c r="I135" s="12">
        <v>18.042999999999999</v>
      </c>
      <c r="J135" s="12">
        <v>1500</v>
      </c>
      <c r="K135" s="12">
        <v>6.6776299999999997E-2</v>
      </c>
      <c r="L135" s="12">
        <v>0.69561129028545132</v>
      </c>
    </row>
    <row r="136" spans="1:12" x14ac:dyDescent="0.3">
      <c r="A136" s="12">
        <v>11.4086</v>
      </c>
      <c r="B136" s="12">
        <v>178.97</v>
      </c>
      <c r="C136" s="12">
        <v>2.38015</v>
      </c>
      <c r="D136" s="12">
        <v>1.5686800000000001</v>
      </c>
      <c r="E136" s="12">
        <v>65.0501</v>
      </c>
      <c r="F136" s="12">
        <v>52.665599999999998</v>
      </c>
      <c r="G136" s="12">
        <v>49.772799999999997</v>
      </c>
      <c r="H136" s="12">
        <v>5</v>
      </c>
      <c r="I136" s="12">
        <v>17.219000000000001</v>
      </c>
      <c r="J136" s="12">
        <v>1617.09</v>
      </c>
      <c r="K136" s="12">
        <v>7.6949400000000001E-2</v>
      </c>
      <c r="L136" s="12">
        <v>0.69419875873241277</v>
      </c>
    </row>
    <row r="137" spans="1:12" x14ac:dyDescent="0.3">
      <c r="A137" s="12">
        <v>10.8826</v>
      </c>
      <c r="B137" s="12">
        <v>177.309</v>
      </c>
      <c r="C137" s="12">
        <v>2.2832300000000001</v>
      </c>
      <c r="D137" s="12">
        <v>1.63178</v>
      </c>
      <c r="E137" s="12">
        <v>65</v>
      </c>
      <c r="F137" s="12">
        <v>53.468299999999999</v>
      </c>
      <c r="G137" s="12">
        <v>49.588200000000001</v>
      </c>
      <c r="H137" s="12">
        <v>5</v>
      </c>
      <c r="I137" s="12">
        <v>16.502300000000002</v>
      </c>
      <c r="J137" s="12">
        <v>1642.36</v>
      </c>
      <c r="K137" s="12">
        <v>7.6886200000000002E-2</v>
      </c>
      <c r="L137" s="12">
        <v>0.69313708271875041</v>
      </c>
    </row>
    <row r="138" spans="1:12" x14ac:dyDescent="0.3">
      <c r="A138" s="12">
        <v>11.2247</v>
      </c>
      <c r="B138" s="12">
        <v>185.05600000000001</v>
      </c>
      <c r="C138" s="12">
        <v>2.59043</v>
      </c>
      <c r="D138" s="12">
        <v>1.4701</v>
      </c>
      <c r="E138" s="12">
        <v>65.866200000000006</v>
      </c>
      <c r="F138" s="12">
        <v>52.739899999999999</v>
      </c>
      <c r="G138" s="13">
        <v>49.586500000000001</v>
      </c>
      <c r="H138" s="12">
        <v>5</v>
      </c>
      <c r="I138" s="12">
        <v>18.802099999999999</v>
      </c>
      <c r="J138" s="12">
        <v>1504.5</v>
      </c>
      <c r="K138" s="12">
        <v>6.9991100000000001E-2</v>
      </c>
      <c r="L138" s="12">
        <v>0.69278927940062784</v>
      </c>
    </row>
    <row r="139" spans="1:12" x14ac:dyDescent="0.3">
      <c r="A139" s="12">
        <v>11.1341</v>
      </c>
      <c r="B139" s="12">
        <v>188.71899999999999</v>
      </c>
      <c r="C139" s="12">
        <v>2.6930000000000001</v>
      </c>
      <c r="D139" s="12">
        <v>1.47262</v>
      </c>
      <c r="E139" s="12">
        <v>66.544300000000007</v>
      </c>
      <c r="F139" s="12">
        <v>52.918399999999998</v>
      </c>
      <c r="G139" s="12">
        <v>49.628399999999999</v>
      </c>
      <c r="H139" s="12">
        <v>5</v>
      </c>
      <c r="I139" s="12">
        <v>19.570599999999999</v>
      </c>
      <c r="J139" s="12">
        <v>1540.94</v>
      </c>
      <c r="K139" s="12">
        <v>7.9363100000000006E-2</v>
      </c>
      <c r="L139" s="12">
        <v>0.69269301377660542</v>
      </c>
    </row>
    <row r="140" spans="1:12" x14ac:dyDescent="0.3">
      <c r="A140" s="12">
        <v>11.7271</v>
      </c>
      <c r="B140" s="12">
        <v>188.33199999999999</v>
      </c>
      <c r="C140" s="12">
        <v>2.71889</v>
      </c>
      <c r="D140" s="12">
        <v>1.4215899999999999</v>
      </c>
      <c r="E140" s="12">
        <v>66.397499999999994</v>
      </c>
      <c r="F140" s="12">
        <v>52.228200000000001</v>
      </c>
      <c r="G140" s="12">
        <v>49.974600000000002</v>
      </c>
      <c r="H140" s="12">
        <v>5</v>
      </c>
      <c r="I140" s="12">
        <v>19.763000000000002</v>
      </c>
      <c r="J140" s="12">
        <v>1500.23</v>
      </c>
      <c r="K140" s="12">
        <v>6.9075899999999996E-2</v>
      </c>
      <c r="L140" s="12">
        <v>0.69253772275586789</v>
      </c>
    </row>
    <row r="141" spans="1:12" x14ac:dyDescent="0.3">
      <c r="A141" s="12">
        <v>10.825200000000001</v>
      </c>
      <c r="B141" s="12">
        <v>177.095</v>
      </c>
      <c r="C141" s="12">
        <v>2.2720899999999999</v>
      </c>
      <c r="D141" s="12">
        <v>1.8103100000000001</v>
      </c>
      <c r="E141" s="12">
        <v>65.371799999999993</v>
      </c>
      <c r="F141" s="12">
        <v>53.566299999999998</v>
      </c>
      <c r="G141" s="12">
        <v>49.792099999999998</v>
      </c>
      <c r="H141" s="12">
        <v>5</v>
      </c>
      <c r="I141" s="12">
        <v>16.4023</v>
      </c>
      <c r="J141" s="12">
        <v>1974.27</v>
      </c>
      <c r="K141" s="12">
        <v>6.96185E-2</v>
      </c>
      <c r="L141" s="12">
        <v>0.69240322111610542</v>
      </c>
    </row>
    <row r="142" spans="1:12" x14ac:dyDescent="0.3">
      <c r="A142" s="12">
        <v>11.056800000000001</v>
      </c>
      <c r="B142" s="12">
        <v>179.83799999999999</v>
      </c>
      <c r="C142" s="12">
        <v>2.40741</v>
      </c>
      <c r="D142" s="12">
        <v>1.5225500000000001</v>
      </c>
      <c r="E142" s="12">
        <v>65.295900000000003</v>
      </c>
      <c r="F142" s="12">
        <v>53.350900000000003</v>
      </c>
      <c r="G142" s="12">
        <v>49.656799999999997</v>
      </c>
      <c r="H142" s="12">
        <v>5</v>
      </c>
      <c r="I142" s="12">
        <v>17.441199999999998</v>
      </c>
      <c r="J142" s="12">
        <v>1508.69</v>
      </c>
      <c r="K142" s="12">
        <v>7.0522199999999993E-2</v>
      </c>
      <c r="L142" s="12">
        <v>0.69225171121178541</v>
      </c>
    </row>
    <row r="143" spans="1:12" x14ac:dyDescent="0.3">
      <c r="A143" s="12">
        <v>11.4756</v>
      </c>
      <c r="B143" s="12">
        <v>186.154</v>
      </c>
      <c r="C143" s="12">
        <v>2.6457999999999999</v>
      </c>
      <c r="D143" s="12">
        <v>1.45967</v>
      </c>
      <c r="E143" s="12">
        <v>66.300200000000004</v>
      </c>
      <c r="F143" s="12">
        <v>52.635199999999998</v>
      </c>
      <c r="G143" s="13">
        <v>49.896299999999997</v>
      </c>
      <c r="H143" s="12">
        <v>5</v>
      </c>
      <c r="I143" s="12">
        <v>19.219799999999999</v>
      </c>
      <c r="J143" s="12">
        <v>1526.57</v>
      </c>
      <c r="K143" s="12">
        <v>8.0654100000000006E-2</v>
      </c>
      <c r="L143" s="12">
        <v>0.69215524096875347</v>
      </c>
    </row>
    <row r="144" spans="1:12" x14ac:dyDescent="0.3">
      <c r="A144" s="12">
        <v>11.0039</v>
      </c>
      <c r="B144" s="12">
        <v>180.316</v>
      </c>
      <c r="C144" s="12">
        <v>2.4243899999999998</v>
      </c>
      <c r="D144" s="12">
        <v>1.5516399999999999</v>
      </c>
      <c r="E144" s="12">
        <v>65.800799999999995</v>
      </c>
      <c r="F144" s="12">
        <v>53.662100000000002</v>
      </c>
      <c r="G144" s="12">
        <v>49.851100000000002</v>
      </c>
      <c r="H144" s="12">
        <v>5</v>
      </c>
      <c r="I144" s="12">
        <v>17.5732</v>
      </c>
      <c r="J144" s="12">
        <v>1564.94</v>
      </c>
      <c r="K144" s="12">
        <v>8.2366900000000007E-2</v>
      </c>
      <c r="L144" s="12">
        <v>0.69183479846739127</v>
      </c>
    </row>
    <row r="145" spans="1:12" x14ac:dyDescent="0.3">
      <c r="A145" s="12">
        <v>11.468</v>
      </c>
      <c r="B145" s="12">
        <v>180.404</v>
      </c>
      <c r="C145" s="12">
        <v>2.4747599999999998</v>
      </c>
      <c r="D145" s="12">
        <v>1.49115</v>
      </c>
      <c r="E145" s="12">
        <v>65.528499999999994</v>
      </c>
      <c r="F145" s="12">
        <v>52.749200000000002</v>
      </c>
      <c r="G145" s="13">
        <v>49.893000000000001</v>
      </c>
      <c r="H145" s="12">
        <v>5</v>
      </c>
      <c r="I145" s="12">
        <v>17.943000000000001</v>
      </c>
      <c r="J145" s="12">
        <v>1517.54</v>
      </c>
      <c r="K145" s="12">
        <v>7.1175000000000002E-2</v>
      </c>
      <c r="L145" s="12">
        <v>0.69062940143340523</v>
      </c>
    </row>
    <row r="146" spans="1:12" x14ac:dyDescent="0.3">
      <c r="A146" s="12">
        <v>10.2719</v>
      </c>
      <c r="B146" s="12">
        <v>177.904</v>
      </c>
      <c r="C146" s="12">
        <v>2.2760699999999998</v>
      </c>
      <c r="D146" s="12">
        <v>1.6417900000000001</v>
      </c>
      <c r="E146" s="12">
        <v>65.169499999999999</v>
      </c>
      <c r="F146" s="12">
        <v>54.180100000000003</v>
      </c>
      <c r="G146" s="13">
        <v>49.2376</v>
      </c>
      <c r="H146" s="12">
        <v>5</v>
      </c>
      <c r="I146" s="12">
        <v>16.457999999999998</v>
      </c>
      <c r="J146" s="12">
        <v>1606.11</v>
      </c>
      <c r="K146" s="12">
        <v>6.8355600000000002E-2</v>
      </c>
      <c r="L146" s="12">
        <v>0.69048941403710307</v>
      </c>
    </row>
    <row r="147" spans="1:12" x14ac:dyDescent="0.3">
      <c r="A147" s="12">
        <v>11.268000000000001</v>
      </c>
      <c r="B147" s="12">
        <v>184.20500000000001</v>
      </c>
      <c r="C147" s="12">
        <v>2.5951399999999998</v>
      </c>
      <c r="D147" s="12">
        <v>1.46705</v>
      </c>
      <c r="E147" s="12">
        <v>66.424199999999999</v>
      </c>
      <c r="F147" s="12">
        <v>53.336300000000001</v>
      </c>
      <c r="G147" s="13">
        <v>50</v>
      </c>
      <c r="H147" s="12">
        <v>5</v>
      </c>
      <c r="I147" s="12">
        <v>18.857800000000001</v>
      </c>
      <c r="J147" s="12">
        <v>1500</v>
      </c>
      <c r="K147" s="12">
        <v>8.3951499999999998E-2</v>
      </c>
      <c r="L147" s="12">
        <v>0.68993905284858581</v>
      </c>
    </row>
    <row r="148" spans="1:12" x14ac:dyDescent="0.3">
      <c r="A148" s="12">
        <v>10.5221</v>
      </c>
      <c r="B148" s="12">
        <v>174.999</v>
      </c>
      <c r="C148" s="12">
        <v>2.1806700000000001</v>
      </c>
      <c r="D148" s="12">
        <v>1.9683900000000001</v>
      </c>
      <c r="E148" s="12">
        <v>65.273399999999995</v>
      </c>
      <c r="F148" s="12">
        <v>54.006999999999998</v>
      </c>
      <c r="G148" s="12">
        <v>49.767400000000002</v>
      </c>
      <c r="H148" s="12">
        <v>5</v>
      </c>
      <c r="I148" s="12">
        <v>15.716699999999999</v>
      </c>
      <c r="J148" s="12">
        <v>2196.04</v>
      </c>
      <c r="K148" s="12">
        <v>6.4495899999999995E-2</v>
      </c>
      <c r="L148" s="12">
        <v>0.68924817329671095</v>
      </c>
    </row>
    <row r="149" spans="1:12" x14ac:dyDescent="0.3">
      <c r="A149" s="12">
        <v>9.9386799999999997</v>
      </c>
      <c r="B149" s="12">
        <v>176.07300000000001</v>
      </c>
      <c r="C149" s="12">
        <v>2.1651600000000002</v>
      </c>
      <c r="D149" s="12">
        <v>1.93743</v>
      </c>
      <c r="E149" s="12">
        <v>65</v>
      </c>
      <c r="F149" s="12">
        <v>54.117199999999997</v>
      </c>
      <c r="G149" s="12">
        <v>49.054400000000001</v>
      </c>
      <c r="H149" s="12">
        <v>5</v>
      </c>
      <c r="I149" s="12">
        <v>15.599</v>
      </c>
      <c r="J149" s="12">
        <v>2070.65</v>
      </c>
      <c r="K149" s="12">
        <v>7.1423399999999998E-2</v>
      </c>
      <c r="L149" s="12">
        <v>0.68900591981412562</v>
      </c>
    </row>
    <row r="150" spans="1:12" x14ac:dyDescent="0.3">
      <c r="A150" s="12">
        <v>10.707800000000001</v>
      </c>
      <c r="B150" s="12">
        <v>175.31100000000001</v>
      </c>
      <c r="C150" s="12">
        <v>2.2223799999999998</v>
      </c>
      <c r="D150" s="12">
        <v>1.93801</v>
      </c>
      <c r="E150" s="12">
        <v>65.161900000000003</v>
      </c>
      <c r="F150" s="12">
        <v>53.562100000000001</v>
      </c>
      <c r="G150" s="12">
        <v>49.739699999999999</v>
      </c>
      <c r="H150" s="12">
        <v>5</v>
      </c>
      <c r="I150" s="12">
        <v>16.0215</v>
      </c>
      <c r="J150" s="12">
        <v>2190.91</v>
      </c>
      <c r="K150" s="12">
        <v>7.1908E-2</v>
      </c>
      <c r="L150" s="12">
        <v>0.68861773683828043</v>
      </c>
    </row>
    <row r="151" spans="1:12" x14ac:dyDescent="0.3">
      <c r="A151" s="12">
        <v>11.2986</v>
      </c>
      <c r="B151" s="12">
        <v>183.10900000000001</v>
      </c>
      <c r="C151" s="12">
        <v>2.5787</v>
      </c>
      <c r="D151" s="12">
        <v>1.46258</v>
      </c>
      <c r="E151" s="12">
        <v>65.888800000000003</v>
      </c>
      <c r="F151" s="12">
        <v>52.598399999999998</v>
      </c>
      <c r="G151" s="13">
        <v>49.663200000000003</v>
      </c>
      <c r="H151" s="12">
        <v>5</v>
      </c>
      <c r="I151" s="12">
        <v>18.720500000000001</v>
      </c>
      <c r="J151" s="12">
        <v>1500</v>
      </c>
      <c r="K151" s="12">
        <v>7.4222999999999997E-2</v>
      </c>
      <c r="L151" s="12">
        <v>0.68830559956621395</v>
      </c>
    </row>
    <row r="152" spans="1:12" x14ac:dyDescent="0.3">
      <c r="A152" s="12">
        <v>11.0954</v>
      </c>
      <c r="B152" s="12">
        <v>179.33799999999999</v>
      </c>
      <c r="C152" s="12">
        <v>2.4338799999999998</v>
      </c>
      <c r="D152" s="12">
        <v>1.52308</v>
      </c>
      <c r="E152" s="12">
        <v>65.533900000000003</v>
      </c>
      <c r="F152" s="12">
        <v>53.1648</v>
      </c>
      <c r="G152" s="12">
        <v>49.701799999999999</v>
      </c>
      <c r="H152" s="12">
        <v>5</v>
      </c>
      <c r="I152" s="12">
        <v>17.641400000000001</v>
      </c>
      <c r="J152" s="12">
        <v>1533.34</v>
      </c>
      <c r="K152" s="12">
        <v>7.2605799999999998E-2</v>
      </c>
      <c r="L152" s="12">
        <v>0.68824206920216424</v>
      </c>
    </row>
    <row r="153" spans="1:12" x14ac:dyDescent="0.3">
      <c r="A153" s="12">
        <v>10.9917</v>
      </c>
      <c r="B153" s="12">
        <v>176.316</v>
      </c>
      <c r="C153" s="12">
        <v>2.3128000000000002</v>
      </c>
      <c r="D153" s="12">
        <v>1.5834999999999999</v>
      </c>
      <c r="E153" s="12">
        <v>65.022900000000007</v>
      </c>
      <c r="F153" s="12">
        <v>53.226700000000001</v>
      </c>
      <c r="G153" s="13">
        <v>49.611199999999997</v>
      </c>
      <c r="H153" s="12">
        <v>5</v>
      </c>
      <c r="I153" s="12">
        <v>16.730499999999999</v>
      </c>
      <c r="J153" s="12">
        <v>1584.73</v>
      </c>
      <c r="K153" s="12">
        <v>7.1418099999999998E-2</v>
      </c>
      <c r="L153" s="12">
        <v>0.68769150023421077</v>
      </c>
    </row>
    <row r="154" spans="1:12" x14ac:dyDescent="0.3">
      <c r="A154" s="12">
        <v>11.2691</v>
      </c>
      <c r="B154" s="12">
        <v>185.80799999999999</v>
      </c>
      <c r="C154" s="12">
        <v>2.6727599999999998</v>
      </c>
      <c r="D154" s="12">
        <v>1.4436500000000001</v>
      </c>
      <c r="E154" s="12">
        <v>66.392300000000006</v>
      </c>
      <c r="F154" s="12">
        <v>52.607999999999997</v>
      </c>
      <c r="G154" s="12">
        <v>49.678100000000001</v>
      </c>
      <c r="H154" s="12">
        <v>5</v>
      </c>
      <c r="I154" s="12">
        <v>19.427499999999998</v>
      </c>
      <c r="J154" s="12">
        <v>1500</v>
      </c>
      <c r="K154" s="12">
        <v>6.8611500000000006E-2</v>
      </c>
      <c r="L154" s="12">
        <v>0.68711939160035007</v>
      </c>
    </row>
    <row r="155" spans="1:12" x14ac:dyDescent="0.3">
      <c r="A155" s="12">
        <v>10.943300000000001</v>
      </c>
      <c r="B155" s="12">
        <v>175.43</v>
      </c>
      <c r="C155" s="12">
        <v>2.28017</v>
      </c>
      <c r="D155" s="12">
        <v>1.6623399999999999</v>
      </c>
      <c r="E155" s="12">
        <v>65.215599999999995</v>
      </c>
      <c r="F155" s="12">
        <v>53.363900000000001</v>
      </c>
      <c r="G155" s="12">
        <v>49.743400000000001</v>
      </c>
      <c r="H155" s="12">
        <v>5</v>
      </c>
      <c r="I155" s="12">
        <v>16.482299999999999</v>
      </c>
      <c r="J155" s="12">
        <v>1714.58</v>
      </c>
      <c r="K155" s="12">
        <v>6.8145999999999998E-2</v>
      </c>
      <c r="L155" s="12">
        <v>0.68673317523545008</v>
      </c>
    </row>
    <row r="156" spans="1:12" x14ac:dyDescent="0.3">
      <c r="A156" s="12">
        <v>10.2879</v>
      </c>
      <c r="B156" s="12">
        <v>176.953</v>
      </c>
      <c r="C156" s="12">
        <v>2.2759800000000001</v>
      </c>
      <c r="D156" s="12">
        <v>1.8088200000000001</v>
      </c>
      <c r="E156" s="12">
        <v>65.500600000000006</v>
      </c>
      <c r="F156" s="12">
        <v>53.841900000000003</v>
      </c>
      <c r="G156" s="12">
        <v>49.349800000000002</v>
      </c>
      <c r="H156" s="12">
        <v>5</v>
      </c>
      <c r="I156" s="12">
        <v>16.438300000000002</v>
      </c>
      <c r="J156" s="12">
        <v>1931.5</v>
      </c>
      <c r="K156" s="12">
        <v>7.9901700000000006E-2</v>
      </c>
      <c r="L156" s="12">
        <v>0.68662997206945298</v>
      </c>
    </row>
    <row r="157" spans="1:12" x14ac:dyDescent="0.3">
      <c r="A157" s="12">
        <v>10.7227</v>
      </c>
      <c r="B157" s="12">
        <v>175.29300000000001</v>
      </c>
      <c r="C157" s="12">
        <v>2.2564700000000002</v>
      </c>
      <c r="D157" s="12">
        <v>1.7159800000000001</v>
      </c>
      <c r="E157" s="12">
        <v>65.185900000000004</v>
      </c>
      <c r="F157" s="12">
        <v>53.493600000000001</v>
      </c>
      <c r="G157" s="13">
        <v>49.594000000000001</v>
      </c>
      <c r="H157" s="12">
        <v>5</v>
      </c>
      <c r="I157" s="12">
        <v>16.3001</v>
      </c>
      <c r="J157" s="12">
        <v>1785.86</v>
      </c>
      <c r="K157" s="12">
        <v>7.8730099999999997E-2</v>
      </c>
      <c r="L157" s="12">
        <v>0.68633229154286912</v>
      </c>
    </row>
    <row r="158" spans="1:12" x14ac:dyDescent="0.3">
      <c r="A158" s="12">
        <v>10.423</v>
      </c>
      <c r="B158" s="12">
        <v>177.666</v>
      </c>
      <c r="C158" s="12">
        <v>2.3290199999999999</v>
      </c>
      <c r="D158" s="12">
        <v>1.5849</v>
      </c>
      <c r="E158" s="12">
        <v>65.473399999999998</v>
      </c>
      <c r="F158" s="12">
        <v>54.3155</v>
      </c>
      <c r="G158" s="12">
        <v>49.499899999999997</v>
      </c>
      <c r="H158" s="12">
        <v>5</v>
      </c>
      <c r="I158" s="12">
        <v>16.867899999999999</v>
      </c>
      <c r="J158" s="12">
        <v>1540.73</v>
      </c>
      <c r="K158" s="12">
        <v>7.4785099999999993E-2</v>
      </c>
      <c r="L158" s="12">
        <v>0.68631544742489814</v>
      </c>
    </row>
    <row r="159" spans="1:12" x14ac:dyDescent="0.3">
      <c r="A159" s="12">
        <v>11.2455</v>
      </c>
      <c r="B159" s="12">
        <v>176.756</v>
      </c>
      <c r="C159" s="12">
        <v>2.3701099999999999</v>
      </c>
      <c r="D159" s="12">
        <v>1.52704</v>
      </c>
      <c r="E159" s="12">
        <v>65</v>
      </c>
      <c r="F159" s="12">
        <v>52.746099999999998</v>
      </c>
      <c r="G159" s="12">
        <v>49.640900000000002</v>
      </c>
      <c r="H159" s="12">
        <v>5</v>
      </c>
      <c r="I159" s="12">
        <v>17.159099999999999</v>
      </c>
      <c r="J159" s="12">
        <v>1531.21</v>
      </c>
      <c r="K159" s="12">
        <v>6.9586499999999996E-2</v>
      </c>
      <c r="L159" s="12">
        <v>0.68608758938100678</v>
      </c>
    </row>
    <row r="160" spans="1:12" x14ac:dyDescent="0.3">
      <c r="A160" s="12">
        <v>11.024100000000001</v>
      </c>
      <c r="B160" s="12">
        <v>175.03700000000001</v>
      </c>
      <c r="C160" s="12">
        <v>2.2822399999999998</v>
      </c>
      <c r="D160" s="12">
        <v>1.62242</v>
      </c>
      <c r="E160" s="12">
        <v>65.245699999999999</v>
      </c>
      <c r="F160" s="12">
        <v>53.455100000000002</v>
      </c>
      <c r="G160" s="12">
        <v>49.851500000000001</v>
      </c>
      <c r="H160" s="12">
        <v>5</v>
      </c>
      <c r="I160" s="12">
        <v>16.506399999999999</v>
      </c>
      <c r="J160" s="12">
        <v>1645.44</v>
      </c>
      <c r="K160" s="12">
        <v>7.4607099999999996E-2</v>
      </c>
      <c r="L160" s="12">
        <v>0.68579320563369373</v>
      </c>
    </row>
    <row r="161" spans="1:12" x14ac:dyDescent="0.3">
      <c r="A161" s="12">
        <v>11.041600000000001</v>
      </c>
      <c r="B161" s="12">
        <v>175.477</v>
      </c>
      <c r="C161" s="12">
        <v>2.3216800000000002</v>
      </c>
      <c r="D161" s="12">
        <v>1.6095200000000001</v>
      </c>
      <c r="E161" s="12">
        <v>65.323999999999998</v>
      </c>
      <c r="F161" s="12">
        <v>53.206699999999998</v>
      </c>
      <c r="G161" s="12">
        <v>49.775199999999998</v>
      </c>
      <c r="H161" s="12">
        <v>5</v>
      </c>
      <c r="I161" s="12">
        <v>16.798999999999999</v>
      </c>
      <c r="J161" s="12">
        <v>1648.38</v>
      </c>
      <c r="K161" s="12">
        <v>7.7186400000000002E-2</v>
      </c>
      <c r="L161" s="12">
        <v>0.68407660814620475</v>
      </c>
    </row>
    <row r="162" spans="1:12" x14ac:dyDescent="0.3">
      <c r="A162" s="12">
        <v>10.8032</v>
      </c>
      <c r="B162" s="12">
        <v>177.97900000000001</v>
      </c>
      <c r="C162" s="12">
        <v>2.40204</v>
      </c>
      <c r="D162" s="12">
        <v>1.5672699999999999</v>
      </c>
      <c r="E162" s="12">
        <v>65.473299999999995</v>
      </c>
      <c r="F162" s="12">
        <v>53.156100000000002</v>
      </c>
      <c r="G162" s="13">
        <v>49.439599999999999</v>
      </c>
      <c r="H162" s="12">
        <v>5</v>
      </c>
      <c r="I162" s="12">
        <v>17.399699999999999</v>
      </c>
      <c r="J162" s="12">
        <v>1589.4</v>
      </c>
      <c r="K162" s="12">
        <v>7.88687E-2</v>
      </c>
      <c r="L162" s="12">
        <v>0.68404716019580047</v>
      </c>
    </row>
    <row r="163" spans="1:12" x14ac:dyDescent="0.3">
      <c r="A163" s="12">
        <v>11.5906</v>
      </c>
      <c r="B163" s="12">
        <v>180.15799999999999</v>
      </c>
      <c r="C163" s="12">
        <v>2.54386</v>
      </c>
      <c r="D163" s="12">
        <v>1.51831</v>
      </c>
      <c r="E163" s="12">
        <v>66.026600000000002</v>
      </c>
      <c r="F163" s="12">
        <v>52.229100000000003</v>
      </c>
      <c r="G163" s="12">
        <v>50</v>
      </c>
      <c r="H163" s="12">
        <v>5</v>
      </c>
      <c r="I163" s="12">
        <v>18.4544</v>
      </c>
      <c r="J163" s="12">
        <v>1632.39</v>
      </c>
      <c r="K163" s="12">
        <v>6.1890500000000001E-2</v>
      </c>
      <c r="L163" s="12">
        <v>0.68383829510887406</v>
      </c>
    </row>
    <row r="164" spans="1:12" x14ac:dyDescent="0.3">
      <c r="A164" s="12">
        <v>10.7188</v>
      </c>
      <c r="B164" s="12">
        <v>174.63800000000001</v>
      </c>
      <c r="C164" s="12">
        <v>2.2591000000000001</v>
      </c>
      <c r="D164" s="12">
        <v>1.61371</v>
      </c>
      <c r="E164" s="12">
        <v>65.194400000000002</v>
      </c>
      <c r="F164" s="12">
        <v>53.872</v>
      </c>
      <c r="G164" s="12">
        <v>49.685600000000001</v>
      </c>
      <c r="H164" s="12">
        <v>5</v>
      </c>
      <c r="I164" s="12">
        <v>16.3414</v>
      </c>
      <c r="J164" s="12">
        <v>1591.96</v>
      </c>
      <c r="K164" s="12">
        <v>6.7841399999999996E-2</v>
      </c>
      <c r="L164" s="12">
        <v>0.68379300955794275</v>
      </c>
    </row>
    <row r="165" spans="1:12" x14ac:dyDescent="0.3">
      <c r="A165" s="12">
        <v>10.9033</v>
      </c>
      <c r="B165" s="12">
        <v>175.16900000000001</v>
      </c>
      <c r="C165" s="12">
        <v>2.3064900000000002</v>
      </c>
      <c r="D165" s="12">
        <v>1.5944700000000001</v>
      </c>
      <c r="E165" s="12">
        <v>65.296099999999996</v>
      </c>
      <c r="F165" s="12">
        <v>53.480600000000003</v>
      </c>
      <c r="G165" s="13">
        <v>49.723199999999999</v>
      </c>
      <c r="H165" s="12">
        <v>5</v>
      </c>
      <c r="I165" s="12">
        <v>16.692499999999999</v>
      </c>
      <c r="J165" s="12">
        <v>1599.05</v>
      </c>
      <c r="K165" s="12">
        <v>6.3275300000000007E-2</v>
      </c>
      <c r="L165" s="12">
        <v>0.6832077087612527</v>
      </c>
    </row>
    <row r="166" spans="1:12" x14ac:dyDescent="0.3">
      <c r="A166" s="12">
        <v>11.327199999999999</v>
      </c>
      <c r="B166" s="12">
        <v>180.74</v>
      </c>
      <c r="C166" s="12">
        <v>2.5550799999999998</v>
      </c>
      <c r="D166" s="12">
        <v>1.48882</v>
      </c>
      <c r="E166" s="12">
        <v>66.338499999999996</v>
      </c>
      <c r="F166" s="12">
        <v>52.8977</v>
      </c>
      <c r="G166" s="13">
        <v>49.988300000000002</v>
      </c>
      <c r="H166" s="12">
        <v>5</v>
      </c>
      <c r="I166" s="12">
        <v>18.557500000000001</v>
      </c>
      <c r="J166" s="12">
        <v>1549.31</v>
      </c>
      <c r="K166" s="12">
        <v>6.7995899999999998E-2</v>
      </c>
      <c r="L166" s="12">
        <v>0.68304781801243475</v>
      </c>
    </row>
    <row r="167" spans="1:12" x14ac:dyDescent="0.3">
      <c r="A167" s="12">
        <v>10.8064</v>
      </c>
      <c r="B167" s="12">
        <v>167.94900000000001</v>
      </c>
      <c r="C167" s="12">
        <v>1.9446099999999999</v>
      </c>
      <c r="D167" s="12">
        <v>1.5369299999999999</v>
      </c>
      <c r="E167" s="12">
        <v>65.457700000000003</v>
      </c>
      <c r="F167" s="12">
        <v>53.003399999999999</v>
      </c>
      <c r="G167" s="12">
        <v>49.624099999999999</v>
      </c>
      <c r="H167" s="12">
        <v>6</v>
      </c>
      <c r="I167" s="12">
        <v>14.0091</v>
      </c>
      <c r="J167" s="12">
        <v>1813.12</v>
      </c>
      <c r="K167" s="12">
        <v>7.6931100000000002E-2</v>
      </c>
      <c r="L167" s="12">
        <v>0.68280836840052528</v>
      </c>
    </row>
    <row r="168" spans="1:12" x14ac:dyDescent="0.3">
      <c r="A168" s="12">
        <v>11.026899999999999</v>
      </c>
      <c r="B168" s="12">
        <v>172.89500000000001</v>
      </c>
      <c r="C168" s="12">
        <v>2.2198000000000002</v>
      </c>
      <c r="D168" s="12">
        <v>1.7189099999999999</v>
      </c>
      <c r="E168" s="12">
        <v>65.197900000000004</v>
      </c>
      <c r="F168" s="12">
        <v>53.4602</v>
      </c>
      <c r="G168" s="13">
        <v>49.972099999999998</v>
      </c>
      <c r="H168" s="12">
        <v>5</v>
      </c>
      <c r="I168" s="12">
        <v>16.033000000000001</v>
      </c>
      <c r="J168" s="12">
        <v>1801.11</v>
      </c>
      <c r="K168" s="12">
        <v>7.3567199999999999E-2</v>
      </c>
      <c r="L168" s="12">
        <v>0.68276140652419082</v>
      </c>
    </row>
    <row r="169" spans="1:12" x14ac:dyDescent="0.3">
      <c r="A169" s="12">
        <v>10.5846</v>
      </c>
      <c r="B169" s="12">
        <v>173.905</v>
      </c>
      <c r="C169" s="12">
        <v>2.2383099999999998</v>
      </c>
      <c r="D169" s="12">
        <v>1.7430000000000001</v>
      </c>
      <c r="E169" s="12">
        <v>65.259699999999995</v>
      </c>
      <c r="F169" s="12">
        <v>53.590800000000002</v>
      </c>
      <c r="G169" s="12">
        <v>49.5623</v>
      </c>
      <c r="H169" s="12">
        <v>5</v>
      </c>
      <c r="I169" s="12">
        <v>16.167999999999999</v>
      </c>
      <c r="J169" s="12">
        <v>1822.47</v>
      </c>
      <c r="K169" s="12">
        <v>7.9265699999999994E-2</v>
      </c>
      <c r="L169" s="12">
        <v>0.68125136633879602</v>
      </c>
    </row>
    <row r="170" spans="1:12" x14ac:dyDescent="0.3">
      <c r="A170" s="12">
        <v>10.993600000000001</v>
      </c>
      <c r="B170" s="12">
        <v>171.24600000000001</v>
      </c>
      <c r="C170" s="12">
        <v>2.1666500000000002</v>
      </c>
      <c r="D170" s="12">
        <v>1.7620199999999999</v>
      </c>
      <c r="E170" s="12">
        <v>65.002099999999999</v>
      </c>
      <c r="F170" s="12">
        <v>53.493099999999998</v>
      </c>
      <c r="G170" s="13">
        <v>49.974600000000002</v>
      </c>
      <c r="H170" s="12">
        <v>5</v>
      </c>
      <c r="I170" s="12">
        <v>15.634399999999999</v>
      </c>
      <c r="J170" s="12">
        <v>1853.55</v>
      </c>
      <c r="K170" s="12">
        <v>8.3256399999999994E-2</v>
      </c>
      <c r="L170" s="12">
        <v>0.6803016124953819</v>
      </c>
    </row>
    <row r="171" spans="1:12" x14ac:dyDescent="0.3">
      <c r="A171" s="12">
        <v>11.108700000000001</v>
      </c>
      <c r="B171" s="12">
        <v>184.7</v>
      </c>
      <c r="C171" s="12">
        <v>2.7052800000000001</v>
      </c>
      <c r="D171" s="12">
        <v>1.43587</v>
      </c>
      <c r="E171" s="12">
        <v>66.727599999999995</v>
      </c>
      <c r="F171" s="12">
        <v>52.584000000000003</v>
      </c>
      <c r="G171" s="12">
        <v>49.591000000000001</v>
      </c>
      <c r="H171" s="12">
        <v>5</v>
      </c>
      <c r="I171" s="12">
        <v>19.681799999999999</v>
      </c>
      <c r="J171" s="12">
        <v>1500.2</v>
      </c>
      <c r="K171" s="12">
        <v>7.5244900000000003E-2</v>
      </c>
      <c r="L171" s="12">
        <v>0.6794805334384787</v>
      </c>
    </row>
    <row r="172" spans="1:12" x14ac:dyDescent="0.3">
      <c r="A172" s="12">
        <v>10.8933</v>
      </c>
      <c r="B172" s="12">
        <v>174.10599999999999</v>
      </c>
      <c r="C172" s="12">
        <v>2.3057400000000001</v>
      </c>
      <c r="D172" s="12">
        <v>1.5857399999999999</v>
      </c>
      <c r="E172" s="12">
        <v>65</v>
      </c>
      <c r="F172" s="12">
        <v>53.005899999999997</v>
      </c>
      <c r="G172" s="13">
        <v>49.480600000000003</v>
      </c>
      <c r="H172" s="12">
        <v>5</v>
      </c>
      <c r="I172" s="12">
        <v>16.6813</v>
      </c>
      <c r="J172" s="12">
        <v>1594.03</v>
      </c>
      <c r="K172" s="12">
        <v>7.0603299999999994E-2</v>
      </c>
      <c r="L172" s="12">
        <v>0.67917444582148712</v>
      </c>
    </row>
    <row r="173" spans="1:12" x14ac:dyDescent="0.3">
      <c r="A173" s="12">
        <v>11.0162</v>
      </c>
      <c r="B173" s="12">
        <v>177.08799999999999</v>
      </c>
      <c r="C173" s="12">
        <v>2.4524699999999999</v>
      </c>
      <c r="D173" s="12">
        <v>1.4970399999999999</v>
      </c>
      <c r="E173" s="12">
        <v>65.860699999999994</v>
      </c>
      <c r="F173" s="12">
        <v>53.280299999999997</v>
      </c>
      <c r="G173" s="12">
        <v>49.779000000000003</v>
      </c>
      <c r="H173" s="12">
        <v>5</v>
      </c>
      <c r="I173" s="12">
        <v>17.7987</v>
      </c>
      <c r="J173" s="12">
        <v>1500</v>
      </c>
      <c r="K173" s="12">
        <v>7.46806E-2</v>
      </c>
      <c r="L173" s="12">
        <v>0.67798693143158117</v>
      </c>
    </row>
    <row r="174" spans="1:12" x14ac:dyDescent="0.3">
      <c r="A174" s="12">
        <v>11.0982</v>
      </c>
      <c r="B174" s="12">
        <v>172.685</v>
      </c>
      <c r="C174" s="12">
        <v>2.2743899999999999</v>
      </c>
      <c r="D174" s="12">
        <v>1.7372099999999999</v>
      </c>
      <c r="E174" s="12">
        <v>65.171400000000006</v>
      </c>
      <c r="F174" s="12">
        <v>52.854700000000001</v>
      </c>
      <c r="G174" s="13">
        <v>49.835900000000002</v>
      </c>
      <c r="H174" s="12">
        <v>5</v>
      </c>
      <c r="I174" s="12">
        <v>16.429300000000001</v>
      </c>
      <c r="J174" s="12">
        <v>1892.53</v>
      </c>
      <c r="K174" s="12">
        <v>7.0310399999999995E-2</v>
      </c>
      <c r="L174" s="12">
        <v>0.67775190608948366</v>
      </c>
    </row>
    <row r="175" spans="1:12" x14ac:dyDescent="0.3">
      <c r="A175" s="12">
        <v>10.951499999999999</v>
      </c>
      <c r="B175" s="12">
        <v>172.29</v>
      </c>
      <c r="C175" s="12">
        <v>2.24403</v>
      </c>
      <c r="D175" s="12">
        <v>1.69842</v>
      </c>
      <c r="E175" s="12">
        <v>65.281099999999995</v>
      </c>
      <c r="F175" s="12">
        <v>53.326799999999999</v>
      </c>
      <c r="G175" s="13">
        <v>49.867600000000003</v>
      </c>
      <c r="H175" s="12">
        <v>5</v>
      </c>
      <c r="I175" s="12">
        <v>16.217700000000001</v>
      </c>
      <c r="J175" s="12">
        <v>1779.23</v>
      </c>
      <c r="K175" s="12">
        <v>8.2442199999999993E-2</v>
      </c>
      <c r="L175" s="12">
        <v>0.6777472120992768</v>
      </c>
    </row>
    <row r="176" spans="1:12" x14ac:dyDescent="0.3">
      <c r="A176" s="12">
        <v>11.1396</v>
      </c>
      <c r="B176" s="12">
        <v>173.38900000000001</v>
      </c>
      <c r="C176" s="12">
        <v>2.3170899999999999</v>
      </c>
      <c r="D176" s="12">
        <v>1.53528</v>
      </c>
      <c r="E176" s="12">
        <v>65.301900000000003</v>
      </c>
      <c r="F176" s="12">
        <v>53.392099999999999</v>
      </c>
      <c r="G176" s="12">
        <v>49.942999999999998</v>
      </c>
      <c r="H176" s="12">
        <v>5</v>
      </c>
      <c r="I176" s="12">
        <v>16.785299999999999</v>
      </c>
      <c r="J176" s="12">
        <v>1517.58</v>
      </c>
      <c r="K176" s="12">
        <v>6.9926100000000005E-2</v>
      </c>
      <c r="L176" s="12">
        <v>0.6775089950360037</v>
      </c>
    </row>
    <row r="177" spans="1:12" x14ac:dyDescent="0.3">
      <c r="A177" s="12">
        <v>10.8851</v>
      </c>
      <c r="B177" s="12">
        <v>173.26499999999999</v>
      </c>
      <c r="C177" s="12">
        <v>2.2912400000000002</v>
      </c>
      <c r="D177" s="12">
        <v>1.56741</v>
      </c>
      <c r="E177" s="12">
        <v>65.052400000000006</v>
      </c>
      <c r="F177" s="12">
        <v>53.276699999999998</v>
      </c>
      <c r="G177" s="12">
        <v>49.597799999999999</v>
      </c>
      <c r="H177" s="12">
        <v>5</v>
      </c>
      <c r="I177" s="12">
        <v>16.582899999999999</v>
      </c>
      <c r="J177" s="12">
        <v>1550.22</v>
      </c>
      <c r="K177" s="12">
        <v>7.1393200000000004E-2</v>
      </c>
      <c r="L177" s="12">
        <v>0.67720046305649007</v>
      </c>
    </row>
    <row r="178" spans="1:12" x14ac:dyDescent="0.3">
      <c r="A178" s="12">
        <v>10.0997</v>
      </c>
      <c r="B178" s="12">
        <v>173.57499999999999</v>
      </c>
      <c r="C178" s="12">
        <v>2.21245</v>
      </c>
      <c r="D178" s="12">
        <v>1.87999</v>
      </c>
      <c r="E178" s="12">
        <v>65.075199999999995</v>
      </c>
      <c r="F178" s="12">
        <v>53.596499999999999</v>
      </c>
      <c r="G178" s="12">
        <v>49.090899999999998</v>
      </c>
      <c r="H178" s="12">
        <v>5</v>
      </c>
      <c r="I178" s="12">
        <v>15.958399999999999</v>
      </c>
      <c r="J178" s="12">
        <v>2033.15</v>
      </c>
      <c r="K178" s="12">
        <v>8.4126300000000001E-2</v>
      </c>
      <c r="L178" s="12">
        <v>0.67706069349345532</v>
      </c>
    </row>
    <row r="179" spans="1:12" x14ac:dyDescent="0.3">
      <c r="A179" s="12">
        <v>10.8622</v>
      </c>
      <c r="B179" s="12">
        <v>174.46600000000001</v>
      </c>
      <c r="C179" s="12">
        <v>2.35249</v>
      </c>
      <c r="D179" s="12">
        <v>1.5533600000000001</v>
      </c>
      <c r="E179" s="12">
        <v>65.447100000000006</v>
      </c>
      <c r="F179" s="12">
        <v>53.291400000000003</v>
      </c>
      <c r="G179" s="12">
        <v>49.633000000000003</v>
      </c>
      <c r="H179" s="12">
        <v>5</v>
      </c>
      <c r="I179" s="12">
        <v>17.044599999999999</v>
      </c>
      <c r="J179" s="12">
        <v>1553.21</v>
      </c>
      <c r="K179" s="12">
        <v>6.8170700000000001E-2</v>
      </c>
      <c r="L179" s="12">
        <v>0.67618622529503836</v>
      </c>
    </row>
    <row r="180" spans="1:12" x14ac:dyDescent="0.3">
      <c r="A180" s="12">
        <v>10.863899999999999</v>
      </c>
      <c r="B180" s="12">
        <v>174.46100000000001</v>
      </c>
      <c r="C180" s="12">
        <v>2.3677299999999999</v>
      </c>
      <c r="D180" s="12">
        <v>1.5218700000000001</v>
      </c>
      <c r="E180" s="12">
        <v>65.488200000000006</v>
      </c>
      <c r="F180" s="12">
        <v>53.447899999999997</v>
      </c>
      <c r="G180" s="12">
        <v>49.681899999999999</v>
      </c>
      <c r="H180" s="12">
        <v>5</v>
      </c>
      <c r="I180" s="12">
        <v>17.1662</v>
      </c>
      <c r="J180" s="12">
        <v>1500</v>
      </c>
      <c r="K180" s="12">
        <v>7.4685699999999994E-2</v>
      </c>
      <c r="L180" s="12">
        <v>0.67488061815277922</v>
      </c>
    </row>
    <row r="181" spans="1:12" x14ac:dyDescent="0.3">
      <c r="A181" s="12">
        <v>10.1838</v>
      </c>
      <c r="B181" s="12">
        <v>171.15700000000001</v>
      </c>
      <c r="C181" s="12">
        <v>2.1334900000000001</v>
      </c>
      <c r="D181" s="12">
        <v>1.94092</v>
      </c>
      <c r="E181" s="12">
        <v>65.3429</v>
      </c>
      <c r="F181" s="12">
        <v>54.2057</v>
      </c>
      <c r="G181" s="12">
        <v>49.611499999999999</v>
      </c>
      <c r="H181" s="12">
        <v>5</v>
      </c>
      <c r="I181" s="12">
        <v>15.3833</v>
      </c>
      <c r="J181" s="12">
        <v>2101.62</v>
      </c>
      <c r="K181" s="12">
        <v>7.5225700000000006E-2</v>
      </c>
      <c r="L181" s="12">
        <v>0.67460371964368304</v>
      </c>
    </row>
    <row r="182" spans="1:12" x14ac:dyDescent="0.3">
      <c r="A182" s="12">
        <v>10.8513</v>
      </c>
      <c r="B182" s="12">
        <v>171.636</v>
      </c>
      <c r="C182" s="12">
        <v>2.2437499999999999</v>
      </c>
      <c r="D182" s="12">
        <v>1.62134</v>
      </c>
      <c r="E182" s="12">
        <v>65.201499999999996</v>
      </c>
      <c r="F182" s="12">
        <v>53.492699999999999</v>
      </c>
      <c r="G182" s="12">
        <v>49.768999999999998</v>
      </c>
      <c r="H182" s="12">
        <v>5</v>
      </c>
      <c r="I182" s="12">
        <v>16.2302</v>
      </c>
      <c r="J182" s="12">
        <v>1626.43</v>
      </c>
      <c r="K182" s="12">
        <v>6.9045099999999998E-2</v>
      </c>
      <c r="L182" s="12">
        <v>0.67454828044652215</v>
      </c>
    </row>
    <row r="183" spans="1:12" x14ac:dyDescent="0.3">
      <c r="A183" s="12">
        <v>11.0182</v>
      </c>
      <c r="B183" s="12">
        <v>174.51300000000001</v>
      </c>
      <c r="C183" s="12">
        <v>2.3960499999999998</v>
      </c>
      <c r="D183" s="12">
        <v>1.5157099999999999</v>
      </c>
      <c r="E183" s="12">
        <v>65.456800000000001</v>
      </c>
      <c r="F183" s="12">
        <v>52.886200000000002</v>
      </c>
      <c r="G183" s="12">
        <v>49.616799999999998</v>
      </c>
      <c r="H183" s="12">
        <v>5</v>
      </c>
      <c r="I183" s="12">
        <v>17.370799999999999</v>
      </c>
      <c r="J183" s="12">
        <v>1522.21</v>
      </c>
      <c r="K183" s="12">
        <v>7.2791700000000001E-2</v>
      </c>
      <c r="L183" s="12">
        <v>0.67378919419583228</v>
      </c>
    </row>
    <row r="184" spans="1:12" x14ac:dyDescent="0.3">
      <c r="A184" s="12">
        <v>10.902200000000001</v>
      </c>
      <c r="B184" s="12">
        <v>170.75</v>
      </c>
      <c r="C184" s="12">
        <v>2.2487900000000001</v>
      </c>
      <c r="D184" s="12">
        <v>1.6761999999999999</v>
      </c>
      <c r="E184" s="12">
        <v>65.219499999999996</v>
      </c>
      <c r="F184" s="12">
        <v>53.103299999999997</v>
      </c>
      <c r="G184" s="12">
        <v>49.742100000000001</v>
      </c>
      <c r="H184" s="12">
        <v>5</v>
      </c>
      <c r="I184" s="12">
        <v>16.257400000000001</v>
      </c>
      <c r="J184" s="12">
        <v>1749.1</v>
      </c>
      <c r="K184" s="12">
        <v>7.9152100000000003E-2</v>
      </c>
      <c r="L184" s="12">
        <v>0.67093256866829698</v>
      </c>
    </row>
    <row r="185" spans="1:12" x14ac:dyDescent="0.3">
      <c r="A185" s="12">
        <v>10.894</v>
      </c>
      <c r="B185" s="12">
        <v>176.744</v>
      </c>
      <c r="C185" s="12">
        <v>2.5058799999999999</v>
      </c>
      <c r="D185" s="12">
        <v>1.4885600000000001</v>
      </c>
      <c r="E185" s="12">
        <v>66.076899999999995</v>
      </c>
      <c r="F185" s="12">
        <v>52.868000000000002</v>
      </c>
      <c r="G185" s="12">
        <v>49.5456</v>
      </c>
      <c r="H185" s="12">
        <v>5</v>
      </c>
      <c r="I185" s="12">
        <v>18.198799999999999</v>
      </c>
      <c r="J185" s="12">
        <v>1515.9</v>
      </c>
      <c r="K185" s="12">
        <v>7.7170500000000003E-2</v>
      </c>
      <c r="L185" s="12">
        <v>0.67088802501967681</v>
      </c>
    </row>
    <row r="186" spans="1:12" x14ac:dyDescent="0.3">
      <c r="A186" s="12">
        <v>10.2768</v>
      </c>
      <c r="B186" s="12">
        <v>170.11</v>
      </c>
      <c r="C186" s="12">
        <v>2.1454</v>
      </c>
      <c r="D186" s="12">
        <v>1.86791</v>
      </c>
      <c r="E186" s="12">
        <v>65.062899999999999</v>
      </c>
      <c r="F186" s="12">
        <v>53.747500000000002</v>
      </c>
      <c r="G186" s="13">
        <v>49.444299999999998</v>
      </c>
      <c r="H186" s="12">
        <v>5</v>
      </c>
      <c r="I186" s="12">
        <v>15.4727</v>
      </c>
      <c r="J186" s="12">
        <v>1992.8</v>
      </c>
      <c r="K186" s="12">
        <v>7.1346900000000005E-2</v>
      </c>
      <c r="L186" s="12">
        <v>0.67056736546748485</v>
      </c>
    </row>
    <row r="187" spans="1:12" x14ac:dyDescent="0.3">
      <c r="A187" s="12">
        <v>11.144500000000001</v>
      </c>
      <c r="B187" s="12">
        <v>170.7</v>
      </c>
      <c r="C187" s="12">
        <v>2.2778700000000001</v>
      </c>
      <c r="D187" s="12">
        <v>1.54827</v>
      </c>
      <c r="E187" s="12">
        <v>65.248900000000006</v>
      </c>
      <c r="F187" s="12">
        <v>53.298000000000002</v>
      </c>
      <c r="G187" s="12">
        <v>49.979599999999998</v>
      </c>
      <c r="H187" s="12">
        <v>5</v>
      </c>
      <c r="I187" s="12">
        <v>16.4969</v>
      </c>
      <c r="J187" s="12">
        <v>1534.5</v>
      </c>
      <c r="K187" s="12">
        <v>7.1291400000000005E-2</v>
      </c>
      <c r="L187" s="12">
        <v>0.67053848626363277</v>
      </c>
    </row>
    <row r="188" spans="1:12" x14ac:dyDescent="0.3">
      <c r="A188" s="12">
        <v>11.016400000000001</v>
      </c>
      <c r="B188" s="12">
        <v>181.66</v>
      </c>
      <c r="C188" s="12">
        <v>2.70275</v>
      </c>
      <c r="D188" s="12">
        <v>1.43258</v>
      </c>
      <c r="E188" s="12">
        <v>67.236599999999996</v>
      </c>
      <c r="F188" s="12">
        <v>52.858499999999999</v>
      </c>
      <c r="G188" s="13">
        <v>49.771799999999999</v>
      </c>
      <c r="H188" s="12">
        <v>5</v>
      </c>
      <c r="I188" s="12">
        <v>19.686299999999999</v>
      </c>
      <c r="J188" s="12">
        <v>1500</v>
      </c>
      <c r="K188" s="12">
        <v>7.0583999999999994E-2</v>
      </c>
      <c r="L188" s="12">
        <v>0.66972418133463318</v>
      </c>
    </row>
    <row r="189" spans="1:12" x14ac:dyDescent="0.3">
      <c r="A189" s="12">
        <v>10.7659</v>
      </c>
      <c r="B189" s="12">
        <v>171.40899999999999</v>
      </c>
      <c r="C189" s="12">
        <v>2.2854999999999999</v>
      </c>
      <c r="D189" s="12">
        <v>1.5728500000000001</v>
      </c>
      <c r="E189" s="12">
        <v>65.114400000000003</v>
      </c>
      <c r="F189" s="12">
        <v>53.178600000000003</v>
      </c>
      <c r="G189" s="13">
        <v>49.505400000000002</v>
      </c>
      <c r="H189" s="12">
        <v>5</v>
      </c>
      <c r="I189" s="12">
        <v>16.544899999999998</v>
      </c>
      <c r="J189" s="12">
        <v>1561.39</v>
      </c>
      <c r="K189" s="12">
        <v>7.0955000000000004E-2</v>
      </c>
      <c r="L189" s="12">
        <v>0.66948380886864123</v>
      </c>
    </row>
    <row r="190" spans="1:12" x14ac:dyDescent="0.3">
      <c r="A190" s="12">
        <v>10.1044</v>
      </c>
      <c r="B190" s="12">
        <v>170.01</v>
      </c>
      <c r="C190" s="12">
        <v>2.1251799999999998</v>
      </c>
      <c r="D190" s="12">
        <v>2.0348199999999999</v>
      </c>
      <c r="E190" s="12">
        <v>65.542400000000001</v>
      </c>
      <c r="F190" s="12">
        <v>54.3626</v>
      </c>
      <c r="G190" s="12">
        <v>49.726700000000001</v>
      </c>
      <c r="H190" s="12">
        <v>5</v>
      </c>
      <c r="I190" s="12">
        <v>15.321999999999999</v>
      </c>
      <c r="J190" s="12">
        <v>2273.96</v>
      </c>
      <c r="K190" s="12">
        <v>7.5395100000000007E-2</v>
      </c>
      <c r="L190" s="12">
        <v>0.66944145006217148</v>
      </c>
    </row>
    <row r="191" spans="1:12" x14ac:dyDescent="0.3">
      <c r="A191" s="12">
        <v>10.6911</v>
      </c>
      <c r="B191" s="12">
        <v>168.86600000000001</v>
      </c>
      <c r="C191" s="12">
        <v>2.1642800000000002</v>
      </c>
      <c r="D191" s="12">
        <v>1.8466199999999999</v>
      </c>
      <c r="E191" s="12">
        <v>65.183599999999998</v>
      </c>
      <c r="F191" s="12">
        <v>53.478900000000003</v>
      </c>
      <c r="G191" s="13">
        <v>49.828200000000002</v>
      </c>
      <c r="H191" s="12">
        <v>5</v>
      </c>
      <c r="I191" s="12">
        <v>15.616899999999999</v>
      </c>
      <c r="J191" s="12">
        <v>2009.4</v>
      </c>
      <c r="K191" s="12">
        <v>7.2153400000000006E-2</v>
      </c>
      <c r="L191" s="12">
        <v>0.66800020818544226</v>
      </c>
    </row>
    <row r="192" spans="1:12" x14ac:dyDescent="0.3">
      <c r="A192" s="12">
        <v>10.2797</v>
      </c>
      <c r="B192" s="12">
        <v>168.76300000000001</v>
      </c>
      <c r="C192" s="12">
        <v>2.1127099999999999</v>
      </c>
      <c r="D192" s="12">
        <v>1.8251599999999999</v>
      </c>
      <c r="E192" s="12">
        <v>65.206000000000003</v>
      </c>
      <c r="F192" s="12">
        <v>54.093600000000002</v>
      </c>
      <c r="G192" s="12">
        <v>49.642800000000001</v>
      </c>
      <c r="H192" s="12">
        <v>5</v>
      </c>
      <c r="I192" s="12">
        <v>15.244199999999999</v>
      </c>
      <c r="J192" s="12">
        <v>1891.3</v>
      </c>
      <c r="K192" s="12">
        <v>7.4887999999999996E-2</v>
      </c>
      <c r="L192" s="12">
        <v>0.66779362589282865</v>
      </c>
    </row>
    <row r="193" spans="1:12" x14ac:dyDescent="0.3">
      <c r="A193" s="12">
        <v>10.9894</v>
      </c>
      <c r="B193" s="12">
        <v>180.83199999999999</v>
      </c>
      <c r="C193" s="12">
        <v>2.6935799999999999</v>
      </c>
      <c r="D193" s="12">
        <v>1.4354100000000001</v>
      </c>
      <c r="E193" s="12">
        <v>67.192400000000006</v>
      </c>
      <c r="F193" s="12">
        <v>52.7637</v>
      </c>
      <c r="G193" s="12">
        <v>49.720300000000002</v>
      </c>
      <c r="H193" s="12">
        <v>5</v>
      </c>
      <c r="I193" s="12">
        <v>19.617699999999999</v>
      </c>
      <c r="J193" s="12">
        <v>1504.94</v>
      </c>
      <c r="K193" s="12">
        <v>7.2057899999999994E-2</v>
      </c>
      <c r="L193" s="12">
        <v>0.66778439801263523</v>
      </c>
    </row>
    <row r="194" spans="1:12" x14ac:dyDescent="0.3">
      <c r="A194" s="12">
        <v>10.8337</v>
      </c>
      <c r="B194" s="12">
        <v>170.155</v>
      </c>
      <c r="C194" s="12">
        <v>2.2619400000000001</v>
      </c>
      <c r="D194" s="12">
        <v>1.5742799999999999</v>
      </c>
      <c r="E194" s="12">
        <v>65.185500000000005</v>
      </c>
      <c r="F194" s="12">
        <v>53.344700000000003</v>
      </c>
      <c r="G194" s="13">
        <v>49.695700000000002</v>
      </c>
      <c r="H194" s="12">
        <v>5</v>
      </c>
      <c r="I194" s="12">
        <v>16.375800000000002</v>
      </c>
      <c r="J194" s="12">
        <v>1557.98</v>
      </c>
      <c r="K194" s="12">
        <v>6.7541799999999999E-2</v>
      </c>
      <c r="L194" s="12">
        <v>0.66713459922679752</v>
      </c>
    </row>
    <row r="195" spans="1:12" x14ac:dyDescent="0.3">
      <c r="A195" s="12">
        <v>10.9132</v>
      </c>
      <c r="B195" s="12">
        <v>175.61500000000001</v>
      </c>
      <c r="C195" s="12">
        <v>2.5055999999999998</v>
      </c>
      <c r="D195" s="12">
        <v>1.4834799999999999</v>
      </c>
      <c r="E195" s="12">
        <v>66.076899999999995</v>
      </c>
      <c r="F195" s="12">
        <v>52.688499999999998</v>
      </c>
      <c r="G195" s="12">
        <v>49.524299999999997</v>
      </c>
      <c r="H195" s="12">
        <v>5</v>
      </c>
      <c r="I195" s="12">
        <v>18.198799999999999</v>
      </c>
      <c r="J195" s="12">
        <v>1515.9</v>
      </c>
      <c r="K195" s="12">
        <v>6.6755999999999996E-2</v>
      </c>
      <c r="L195" s="12">
        <v>0.66709357145801118</v>
      </c>
    </row>
    <row r="196" spans="1:12" x14ac:dyDescent="0.3">
      <c r="A196" s="12">
        <v>10.850300000000001</v>
      </c>
      <c r="B196" s="12">
        <v>173.953</v>
      </c>
      <c r="C196" s="12">
        <v>2.4346700000000001</v>
      </c>
      <c r="D196" s="12">
        <v>1.5107600000000001</v>
      </c>
      <c r="E196" s="12">
        <v>66.130499999999998</v>
      </c>
      <c r="F196" s="12">
        <v>53.350099999999998</v>
      </c>
      <c r="G196" s="12">
        <v>49.786099999999998</v>
      </c>
      <c r="H196" s="12">
        <v>5</v>
      </c>
      <c r="I196" s="12">
        <v>17.6785</v>
      </c>
      <c r="J196" s="12">
        <v>1522.52</v>
      </c>
      <c r="K196" s="12">
        <v>7.9606999999999997E-2</v>
      </c>
      <c r="L196" s="12">
        <v>0.66693171698300491</v>
      </c>
    </row>
    <row r="197" spans="1:12" x14ac:dyDescent="0.3">
      <c r="A197" s="12">
        <v>10.7683</v>
      </c>
      <c r="B197" s="12">
        <v>172.42400000000001</v>
      </c>
      <c r="C197" s="12">
        <v>2.3660700000000001</v>
      </c>
      <c r="D197" s="12">
        <v>1.51936</v>
      </c>
      <c r="E197" s="12">
        <v>65.640699999999995</v>
      </c>
      <c r="F197" s="12">
        <v>53.422499999999999</v>
      </c>
      <c r="G197" s="13">
        <v>49.661000000000001</v>
      </c>
      <c r="H197" s="12">
        <v>5</v>
      </c>
      <c r="I197" s="12">
        <v>17.162800000000001</v>
      </c>
      <c r="J197" s="12">
        <v>1500</v>
      </c>
      <c r="K197" s="12">
        <v>7.3941499999999993E-2</v>
      </c>
      <c r="L197" s="12">
        <v>0.6665728023646843</v>
      </c>
    </row>
    <row r="198" spans="1:12" x14ac:dyDescent="0.3">
      <c r="A198" s="12">
        <v>10.743399999999999</v>
      </c>
      <c r="B198" s="12">
        <v>175.04499999999999</v>
      </c>
      <c r="C198" s="12">
        <v>2.4817499999999999</v>
      </c>
      <c r="D198" s="12">
        <v>1.48685</v>
      </c>
      <c r="E198" s="12">
        <v>65.867000000000004</v>
      </c>
      <c r="F198" s="12">
        <v>52.756700000000002</v>
      </c>
      <c r="G198" s="12">
        <v>49.332599999999999</v>
      </c>
      <c r="H198" s="12">
        <v>5</v>
      </c>
      <c r="I198" s="12">
        <v>18.0197</v>
      </c>
      <c r="J198" s="12">
        <v>1500</v>
      </c>
      <c r="K198" s="12">
        <v>6.9564500000000001E-2</v>
      </c>
      <c r="L198" s="12">
        <v>0.66583239715505815</v>
      </c>
    </row>
    <row r="199" spans="1:12" x14ac:dyDescent="0.3">
      <c r="A199" s="12">
        <v>11.093999999999999</v>
      </c>
      <c r="B199" s="12">
        <v>169.34700000000001</v>
      </c>
      <c r="C199" s="12">
        <v>2.2769599999999999</v>
      </c>
      <c r="D199" s="12">
        <v>1.5502199999999999</v>
      </c>
      <c r="E199" s="12">
        <v>65</v>
      </c>
      <c r="F199" s="12">
        <v>52.752400000000002</v>
      </c>
      <c r="G199" s="12">
        <v>49.692599999999999</v>
      </c>
      <c r="H199" s="12">
        <v>5</v>
      </c>
      <c r="I199" s="12">
        <v>16.483799999999999</v>
      </c>
      <c r="J199" s="12">
        <v>1550.04</v>
      </c>
      <c r="K199" s="12">
        <v>7.65517E-2</v>
      </c>
      <c r="L199" s="12">
        <v>0.66490878611085291</v>
      </c>
    </row>
    <row r="200" spans="1:12" x14ac:dyDescent="0.3">
      <c r="A200" s="12">
        <v>10.7111</v>
      </c>
      <c r="B200" s="12">
        <v>162.21600000000001</v>
      </c>
      <c r="C200" s="12">
        <v>1.8269200000000001</v>
      </c>
      <c r="D200" s="12">
        <v>1.5782</v>
      </c>
      <c r="E200" s="12">
        <v>65.168899999999994</v>
      </c>
      <c r="F200" s="12">
        <v>53.305500000000002</v>
      </c>
      <c r="G200" s="12">
        <v>49.793300000000002</v>
      </c>
      <c r="H200" s="12">
        <v>6</v>
      </c>
      <c r="I200" s="12">
        <v>13.143800000000001</v>
      </c>
      <c r="J200" s="12">
        <v>1827.48</v>
      </c>
      <c r="K200" s="12">
        <v>8.4095000000000003E-2</v>
      </c>
      <c r="L200" s="12">
        <v>0.66482006480337186</v>
      </c>
    </row>
    <row r="201" spans="1:12" x14ac:dyDescent="0.3">
      <c r="A201" s="12">
        <v>11.1119</v>
      </c>
      <c r="B201" s="12">
        <v>177.18700000000001</v>
      </c>
      <c r="C201" s="12">
        <v>2.6174599999999999</v>
      </c>
      <c r="D201" s="12">
        <v>1.4443299999999999</v>
      </c>
      <c r="E201" s="12">
        <v>67.115099999999998</v>
      </c>
      <c r="F201" s="12">
        <v>52.925800000000002</v>
      </c>
      <c r="G201" s="12">
        <v>49.993499999999997</v>
      </c>
      <c r="H201" s="12">
        <v>5</v>
      </c>
      <c r="I201" s="12">
        <v>19.058299999999999</v>
      </c>
      <c r="J201" s="12">
        <v>1504.48</v>
      </c>
      <c r="K201" s="12">
        <v>7.9972500000000002E-2</v>
      </c>
      <c r="L201" s="12">
        <v>0.66385986119683904</v>
      </c>
    </row>
    <row r="202" spans="1:12" x14ac:dyDescent="0.3">
      <c r="A202" s="12">
        <v>10.750500000000001</v>
      </c>
      <c r="B202" s="12">
        <v>162.79499999999999</v>
      </c>
      <c r="C202" s="12">
        <v>1.90221</v>
      </c>
      <c r="D202" s="12">
        <v>1.4265300000000001</v>
      </c>
      <c r="E202" s="12">
        <v>65.227599999999995</v>
      </c>
      <c r="F202" s="12">
        <v>53.108400000000003</v>
      </c>
      <c r="G202" s="12">
        <v>49.620800000000003</v>
      </c>
      <c r="H202" s="12">
        <v>6</v>
      </c>
      <c r="I202" s="12">
        <v>13.7239</v>
      </c>
      <c r="J202" s="12">
        <v>1554.03</v>
      </c>
      <c r="K202" s="12">
        <v>7.7336500000000002E-2</v>
      </c>
      <c r="L202" s="12">
        <v>0.66314959429850762</v>
      </c>
    </row>
    <row r="203" spans="1:12" x14ac:dyDescent="0.3">
      <c r="A203" s="12">
        <v>10.8443</v>
      </c>
      <c r="B203" s="12">
        <v>177.08799999999999</v>
      </c>
      <c r="C203" s="12">
        <v>2.6086499999999999</v>
      </c>
      <c r="D203" s="12">
        <v>1.4558500000000001</v>
      </c>
      <c r="E203" s="12">
        <v>66.451800000000006</v>
      </c>
      <c r="F203" s="12">
        <v>52.233699999999999</v>
      </c>
      <c r="G203" s="12">
        <v>49.309600000000003</v>
      </c>
      <c r="H203" s="12">
        <v>5</v>
      </c>
      <c r="I203" s="12">
        <v>18.97</v>
      </c>
      <c r="J203" s="12">
        <v>1516.62</v>
      </c>
      <c r="K203" s="12">
        <v>6.9946300000000003E-2</v>
      </c>
      <c r="L203" s="12">
        <v>0.66228321701687565</v>
      </c>
    </row>
    <row r="204" spans="1:12" x14ac:dyDescent="0.3">
      <c r="A204" s="12">
        <v>10.871600000000001</v>
      </c>
      <c r="B204" s="12">
        <v>166.68299999999999</v>
      </c>
      <c r="C204" s="12">
        <v>2.1573199999999999</v>
      </c>
      <c r="D204" s="12">
        <v>1.7330000000000001</v>
      </c>
      <c r="E204" s="12">
        <v>65.239800000000002</v>
      </c>
      <c r="F204" s="12">
        <v>53.441600000000001</v>
      </c>
      <c r="G204" s="12">
        <v>50</v>
      </c>
      <c r="H204" s="12">
        <v>5</v>
      </c>
      <c r="I204" s="12">
        <v>15.5853</v>
      </c>
      <c r="J204" s="12">
        <v>1811.68</v>
      </c>
      <c r="K204" s="12">
        <v>8.3680599999999994E-2</v>
      </c>
      <c r="L204" s="12">
        <v>0.66154426637317609</v>
      </c>
    </row>
    <row r="205" spans="1:12" x14ac:dyDescent="0.3">
      <c r="A205" s="12">
        <v>10.8386</v>
      </c>
      <c r="B205" s="12">
        <v>167.52699999999999</v>
      </c>
      <c r="C205" s="12">
        <v>2.2067999999999999</v>
      </c>
      <c r="D205" s="12">
        <v>1.5824400000000001</v>
      </c>
      <c r="E205" s="12">
        <v>65</v>
      </c>
      <c r="F205" s="12">
        <v>53.371699999999997</v>
      </c>
      <c r="G205" s="13">
        <v>49.746600000000001</v>
      </c>
      <c r="H205" s="12">
        <v>5</v>
      </c>
      <c r="I205" s="12">
        <v>15.968999999999999</v>
      </c>
      <c r="J205" s="12">
        <v>1552.84</v>
      </c>
      <c r="K205" s="12">
        <v>7.3359300000000002E-2</v>
      </c>
      <c r="L205" s="12">
        <v>0.66115719572634435</v>
      </c>
    </row>
    <row r="206" spans="1:12" x14ac:dyDescent="0.3">
      <c r="A206" s="12">
        <v>10.784000000000001</v>
      </c>
      <c r="B206" s="12">
        <v>175.93899999999999</v>
      </c>
      <c r="C206" s="12">
        <v>2.5783700000000001</v>
      </c>
      <c r="D206" s="12">
        <v>1.46367</v>
      </c>
      <c r="E206" s="12">
        <v>66.780199999999994</v>
      </c>
      <c r="F206" s="12">
        <v>52.92</v>
      </c>
      <c r="G206" s="12">
        <v>49.604599999999998</v>
      </c>
      <c r="H206" s="12">
        <v>5</v>
      </c>
      <c r="I206" s="12">
        <v>18.7607</v>
      </c>
      <c r="J206" s="12">
        <v>1506.97</v>
      </c>
      <c r="K206" s="12">
        <v>7.0569800000000002E-2</v>
      </c>
      <c r="L206" s="12">
        <v>0.66061662169892266</v>
      </c>
    </row>
    <row r="207" spans="1:12" x14ac:dyDescent="0.3">
      <c r="A207" s="12">
        <v>10.779</v>
      </c>
      <c r="B207" s="12">
        <v>179.98500000000001</v>
      </c>
      <c r="C207" s="12">
        <v>2.7390300000000001</v>
      </c>
      <c r="D207" s="12">
        <v>1.41953</v>
      </c>
      <c r="E207" s="12">
        <v>67.150300000000001</v>
      </c>
      <c r="F207" s="12">
        <v>52.144799999999996</v>
      </c>
      <c r="G207" s="12">
        <v>49.258000000000003</v>
      </c>
      <c r="H207" s="12">
        <v>5</v>
      </c>
      <c r="I207" s="12">
        <v>19.954999999999998</v>
      </c>
      <c r="J207" s="12">
        <v>1500</v>
      </c>
      <c r="K207" s="12">
        <v>7.0010299999999998E-2</v>
      </c>
      <c r="L207" s="12">
        <v>0.6592890683382221</v>
      </c>
    </row>
    <row r="208" spans="1:12" x14ac:dyDescent="0.3">
      <c r="A208" s="12">
        <v>10.879899999999999</v>
      </c>
      <c r="B208" s="12">
        <v>174.40600000000001</v>
      </c>
      <c r="C208" s="12">
        <v>2.5446499999999999</v>
      </c>
      <c r="D208" s="12">
        <v>1.4635100000000001</v>
      </c>
      <c r="E208" s="12">
        <v>66.738500000000002</v>
      </c>
      <c r="F208" s="12">
        <v>53.009</v>
      </c>
      <c r="G208" s="12">
        <v>49.773499999999999</v>
      </c>
      <c r="H208" s="12">
        <v>5</v>
      </c>
      <c r="I208" s="12">
        <v>18.5137</v>
      </c>
      <c r="J208" s="12">
        <v>1500</v>
      </c>
      <c r="K208" s="12">
        <v>7.4407799999999996E-2</v>
      </c>
      <c r="L208" s="12">
        <v>0.65906571119729784</v>
      </c>
    </row>
    <row r="209" spans="1:12" x14ac:dyDescent="0.3">
      <c r="A209" s="12">
        <v>10.809699999999999</v>
      </c>
      <c r="B209" s="12">
        <v>170.63200000000001</v>
      </c>
      <c r="C209" s="12">
        <v>2.3799299999999999</v>
      </c>
      <c r="D209" s="12">
        <v>1.5118100000000001</v>
      </c>
      <c r="E209" s="12">
        <v>65.560199999999995</v>
      </c>
      <c r="F209" s="12">
        <v>52.767499999999998</v>
      </c>
      <c r="G209" s="12">
        <v>49.473300000000002</v>
      </c>
      <c r="H209" s="12">
        <v>5</v>
      </c>
      <c r="I209" s="12">
        <v>17.2638</v>
      </c>
      <c r="J209" s="12">
        <v>1515.57</v>
      </c>
      <c r="K209" s="12">
        <v>6.6202999999999998E-2</v>
      </c>
      <c r="L209" s="12">
        <v>0.65894185536207295</v>
      </c>
    </row>
    <row r="210" spans="1:12" x14ac:dyDescent="0.3">
      <c r="A210" s="12">
        <v>10.6304</v>
      </c>
      <c r="B210" s="12">
        <v>175.92500000000001</v>
      </c>
      <c r="C210" s="12">
        <v>2.5865800000000001</v>
      </c>
      <c r="D210" s="12">
        <v>1.46227</v>
      </c>
      <c r="E210" s="12">
        <v>66.742400000000004</v>
      </c>
      <c r="F210" s="12">
        <v>52.8842</v>
      </c>
      <c r="G210" s="13">
        <v>49.410299999999999</v>
      </c>
      <c r="H210" s="12">
        <v>5</v>
      </c>
      <c r="I210" s="12">
        <v>18.8216</v>
      </c>
      <c r="J210" s="12">
        <v>1500</v>
      </c>
      <c r="K210" s="12">
        <v>7.1034100000000003E-2</v>
      </c>
      <c r="L210" s="12">
        <v>0.65856209734345994</v>
      </c>
    </row>
    <row r="211" spans="1:12" x14ac:dyDescent="0.3">
      <c r="A211" s="12">
        <v>10.8529</v>
      </c>
      <c r="B211" s="12">
        <v>167.53100000000001</v>
      </c>
      <c r="C211" s="12">
        <v>2.24342</v>
      </c>
      <c r="D211" s="12">
        <v>1.6255599999999999</v>
      </c>
      <c r="E211" s="12">
        <v>65.407600000000002</v>
      </c>
      <c r="F211" s="12">
        <v>53.1541</v>
      </c>
      <c r="G211" s="12">
        <v>49.806699999999999</v>
      </c>
      <c r="H211" s="12">
        <v>5</v>
      </c>
      <c r="I211" s="12">
        <v>16.238299999999999</v>
      </c>
      <c r="J211" s="12">
        <v>1662.83</v>
      </c>
      <c r="K211" s="12">
        <v>7.0917300000000003E-2</v>
      </c>
      <c r="L211" s="12">
        <v>0.65826589794839241</v>
      </c>
    </row>
    <row r="212" spans="1:12" x14ac:dyDescent="0.3">
      <c r="A212" s="12">
        <v>9.7371800000000004</v>
      </c>
      <c r="B212" s="12">
        <v>169.25399999999999</v>
      </c>
      <c r="C212" s="12">
        <v>2.1928299999999998</v>
      </c>
      <c r="D212" s="12">
        <v>1.7281599999999999</v>
      </c>
      <c r="E212" s="12">
        <v>65.579499999999996</v>
      </c>
      <c r="F212" s="12">
        <v>54.311500000000002</v>
      </c>
      <c r="G212" s="12">
        <v>49.149000000000001</v>
      </c>
      <c r="H212" s="12">
        <v>5</v>
      </c>
      <c r="I212" s="12">
        <v>15.860200000000001</v>
      </c>
      <c r="J212" s="12">
        <v>1723.12</v>
      </c>
      <c r="K212" s="12">
        <v>7.3980400000000002E-2</v>
      </c>
      <c r="L212" s="12">
        <v>0.65801073654000897</v>
      </c>
    </row>
    <row r="213" spans="1:12" x14ac:dyDescent="0.3">
      <c r="A213" s="12">
        <v>10.8162</v>
      </c>
      <c r="B213" s="12">
        <v>159.40600000000001</v>
      </c>
      <c r="C213" s="12">
        <v>1.80741</v>
      </c>
      <c r="D213" s="12">
        <v>1.49004</v>
      </c>
      <c r="E213" s="12">
        <v>65</v>
      </c>
      <c r="F213" s="12">
        <v>53.258499999999998</v>
      </c>
      <c r="G213" s="13">
        <v>49.848100000000002</v>
      </c>
      <c r="H213" s="12">
        <v>6</v>
      </c>
      <c r="I213" s="12">
        <v>13.0162</v>
      </c>
      <c r="J213" s="12">
        <v>1639.56</v>
      </c>
      <c r="K213" s="12">
        <v>8.4094199999999994E-2</v>
      </c>
      <c r="L213" s="12">
        <v>0.65477320050705023</v>
      </c>
    </row>
    <row r="214" spans="1:12" x14ac:dyDescent="0.3">
      <c r="A214" s="12">
        <v>10.879300000000001</v>
      </c>
      <c r="B214" s="12">
        <v>178.10300000000001</v>
      </c>
      <c r="C214" s="12">
        <v>2.7391899999999998</v>
      </c>
      <c r="D214" s="12">
        <v>1.41662</v>
      </c>
      <c r="E214" s="12">
        <v>67.805899999999994</v>
      </c>
      <c r="F214" s="12">
        <v>52.603099999999998</v>
      </c>
      <c r="G214" s="13">
        <v>49.7211</v>
      </c>
      <c r="H214" s="12">
        <v>5</v>
      </c>
      <c r="I214" s="12">
        <v>19.981200000000001</v>
      </c>
      <c r="J214" s="12">
        <v>1504.94</v>
      </c>
      <c r="K214" s="12">
        <v>7.2101600000000002E-2</v>
      </c>
      <c r="L214" s="12">
        <v>0.65404123910517009</v>
      </c>
    </row>
    <row r="215" spans="1:12" x14ac:dyDescent="0.3">
      <c r="A215" s="12">
        <v>10.817500000000001</v>
      </c>
      <c r="B215" s="12">
        <v>165.798</v>
      </c>
      <c r="C215" s="12">
        <v>2.2044199999999998</v>
      </c>
      <c r="D215" s="12">
        <v>1.7094800000000001</v>
      </c>
      <c r="E215" s="12">
        <v>65.0398</v>
      </c>
      <c r="F215" s="12">
        <v>52.730499999999999</v>
      </c>
      <c r="G215" s="13">
        <v>49.626399999999997</v>
      </c>
      <c r="H215" s="12">
        <v>5</v>
      </c>
      <c r="I215" s="12">
        <v>15.930199999999999</v>
      </c>
      <c r="J215" s="12">
        <v>1813.58</v>
      </c>
      <c r="K215" s="12">
        <v>6.8838899999999995E-2</v>
      </c>
      <c r="L215" s="12">
        <v>0.65383749673569125</v>
      </c>
    </row>
    <row r="216" spans="1:12" x14ac:dyDescent="0.3">
      <c r="A216" s="12">
        <v>10.835800000000001</v>
      </c>
      <c r="B216" s="12">
        <v>164.00700000000001</v>
      </c>
      <c r="C216" s="12">
        <v>2.1156999999999999</v>
      </c>
      <c r="D216" s="12">
        <v>1.66506</v>
      </c>
      <c r="E216" s="12">
        <v>65</v>
      </c>
      <c r="F216" s="12">
        <v>53.504300000000001</v>
      </c>
      <c r="G216" s="12">
        <v>49.958100000000002</v>
      </c>
      <c r="H216" s="12">
        <v>5</v>
      </c>
      <c r="I216" s="12">
        <v>15.2902</v>
      </c>
      <c r="J216" s="12">
        <v>1666.16</v>
      </c>
      <c r="K216" s="12">
        <v>8.4089800000000006E-2</v>
      </c>
      <c r="L216" s="12">
        <v>0.6534841305195066</v>
      </c>
    </row>
    <row r="217" spans="1:12" x14ac:dyDescent="0.3">
      <c r="A217" s="12">
        <v>10.9442</v>
      </c>
      <c r="B217" s="12">
        <v>174.33699999999999</v>
      </c>
      <c r="C217" s="12">
        <v>2.61355</v>
      </c>
      <c r="D217" s="12">
        <v>1.4365000000000001</v>
      </c>
      <c r="E217" s="12">
        <v>66.985299999999995</v>
      </c>
      <c r="F217" s="12">
        <v>52.423400000000001</v>
      </c>
      <c r="G217" s="13">
        <v>49.656700000000001</v>
      </c>
      <c r="H217" s="12">
        <v>5</v>
      </c>
      <c r="I217" s="12">
        <v>19.031099999999999</v>
      </c>
      <c r="J217" s="12">
        <v>1500</v>
      </c>
      <c r="K217" s="12">
        <v>6.8527900000000003E-2</v>
      </c>
      <c r="L217" s="12">
        <v>0.65323915095908436</v>
      </c>
    </row>
    <row r="218" spans="1:12" x14ac:dyDescent="0.3">
      <c r="A218" s="12">
        <v>11.0015</v>
      </c>
      <c r="B218" s="12">
        <v>168.76400000000001</v>
      </c>
      <c r="C218" s="12">
        <v>2.3958699999999999</v>
      </c>
      <c r="D218" s="12">
        <v>1.5017100000000001</v>
      </c>
      <c r="E218" s="12">
        <v>65.838700000000003</v>
      </c>
      <c r="F218" s="12">
        <v>52.509500000000003</v>
      </c>
      <c r="G218" s="12">
        <v>49.683300000000003</v>
      </c>
      <c r="H218" s="12">
        <v>5</v>
      </c>
      <c r="I218" s="12">
        <v>17.390999999999998</v>
      </c>
      <c r="J218" s="12">
        <v>1531.95</v>
      </c>
      <c r="K218" s="12">
        <v>6.6726400000000005E-2</v>
      </c>
      <c r="L218" s="12">
        <v>0.65208711891761884</v>
      </c>
    </row>
    <row r="219" spans="1:12" x14ac:dyDescent="0.3">
      <c r="A219" s="12">
        <v>10.5145</v>
      </c>
      <c r="B219" s="12">
        <v>171.565</v>
      </c>
      <c r="C219" s="12">
        <v>2.4803999999999999</v>
      </c>
      <c r="D219" s="12">
        <v>1.48967</v>
      </c>
      <c r="E219" s="12">
        <v>66.535799999999995</v>
      </c>
      <c r="F219" s="12">
        <v>53.251600000000003</v>
      </c>
      <c r="G219" s="12">
        <v>49.520099999999999</v>
      </c>
      <c r="H219" s="12">
        <v>5</v>
      </c>
      <c r="I219" s="12">
        <v>18.037600000000001</v>
      </c>
      <c r="J219" s="12">
        <v>1503.08</v>
      </c>
      <c r="K219" s="12">
        <v>6.9796200000000003E-2</v>
      </c>
      <c r="L219" s="12">
        <v>0.65129807599874812</v>
      </c>
    </row>
    <row r="220" spans="1:12" x14ac:dyDescent="0.3">
      <c r="A220" s="12">
        <v>10.731400000000001</v>
      </c>
      <c r="B220" s="12">
        <v>167.90199999999999</v>
      </c>
      <c r="C220" s="12">
        <v>2.3464100000000001</v>
      </c>
      <c r="D220" s="12">
        <v>1.5337799999999999</v>
      </c>
      <c r="E220" s="12">
        <v>65.972200000000001</v>
      </c>
      <c r="F220" s="12">
        <v>53.226399999999998</v>
      </c>
      <c r="G220" s="13">
        <v>49.758200000000002</v>
      </c>
      <c r="H220" s="12">
        <v>5</v>
      </c>
      <c r="I220" s="12">
        <v>17.030200000000001</v>
      </c>
      <c r="J220" s="12">
        <v>1541.44</v>
      </c>
      <c r="K220" s="12">
        <v>7.6209700000000005E-2</v>
      </c>
      <c r="L220" s="12">
        <v>0.65049679405487404</v>
      </c>
    </row>
    <row r="221" spans="1:12" x14ac:dyDescent="0.3">
      <c r="A221" s="12">
        <v>10.9267</v>
      </c>
      <c r="B221" s="12">
        <v>169.447</v>
      </c>
      <c r="C221" s="12">
        <v>2.44672</v>
      </c>
      <c r="D221" s="12">
        <v>1.47916</v>
      </c>
      <c r="E221" s="12">
        <v>66.096500000000006</v>
      </c>
      <c r="F221" s="12">
        <v>52.460999999999999</v>
      </c>
      <c r="G221" s="13">
        <v>49.609000000000002</v>
      </c>
      <c r="H221" s="12">
        <v>5</v>
      </c>
      <c r="I221" s="12">
        <v>17.776599999999998</v>
      </c>
      <c r="J221" s="12">
        <v>1511.1</v>
      </c>
      <c r="K221" s="12">
        <v>6.3465199999999999E-2</v>
      </c>
      <c r="L221" s="12">
        <v>0.64983840602865905</v>
      </c>
    </row>
    <row r="222" spans="1:12" x14ac:dyDescent="0.3">
      <c r="A222" s="12">
        <v>10.8612</v>
      </c>
      <c r="B222" s="12">
        <v>170.15600000000001</v>
      </c>
      <c r="C222" s="12">
        <v>2.4746899999999998</v>
      </c>
      <c r="D222" s="12">
        <v>1.4701</v>
      </c>
      <c r="E222" s="12">
        <v>66.314700000000002</v>
      </c>
      <c r="F222" s="12">
        <v>52.603900000000003</v>
      </c>
      <c r="G222" s="12">
        <v>49.617100000000001</v>
      </c>
      <c r="H222" s="12">
        <v>5</v>
      </c>
      <c r="I222" s="12">
        <v>17.990600000000001</v>
      </c>
      <c r="J222" s="12">
        <v>1500.01</v>
      </c>
      <c r="K222" s="12">
        <v>8.2480999999999999E-2</v>
      </c>
      <c r="L222" s="12">
        <v>0.64959421106756143</v>
      </c>
    </row>
    <row r="223" spans="1:12" x14ac:dyDescent="0.3">
      <c r="A223" s="12">
        <v>10.6518</v>
      </c>
      <c r="B223" s="12">
        <v>175.30799999999999</v>
      </c>
      <c r="C223" s="12">
        <v>2.7114699999999998</v>
      </c>
      <c r="D223" s="12">
        <v>1.42445</v>
      </c>
      <c r="E223" s="12">
        <v>68.0578</v>
      </c>
      <c r="F223" s="12">
        <v>52.963000000000001</v>
      </c>
      <c r="G223" s="12">
        <v>49.727600000000002</v>
      </c>
      <c r="H223" s="12">
        <v>5</v>
      </c>
      <c r="I223" s="12">
        <v>19.790900000000001</v>
      </c>
      <c r="J223" s="12">
        <v>1501.31</v>
      </c>
      <c r="K223" s="12">
        <v>7.1647100000000005E-2</v>
      </c>
      <c r="L223" s="12">
        <v>0.6455546868530343</v>
      </c>
    </row>
    <row r="224" spans="1:12" x14ac:dyDescent="0.3">
      <c r="A224" s="12">
        <v>10.924899999999999</v>
      </c>
      <c r="B224" s="12">
        <v>168.20099999999999</v>
      </c>
      <c r="C224" s="12">
        <v>2.4483999999999999</v>
      </c>
      <c r="D224" s="12">
        <v>1.47864</v>
      </c>
      <c r="E224" s="12">
        <v>66.456900000000005</v>
      </c>
      <c r="F224" s="12">
        <v>52.700800000000001</v>
      </c>
      <c r="G224" s="12">
        <v>49.811799999999998</v>
      </c>
      <c r="H224" s="12">
        <v>5</v>
      </c>
      <c r="I224" s="12">
        <v>17.8019</v>
      </c>
      <c r="J224" s="12">
        <v>1514.74</v>
      </c>
      <c r="K224" s="12">
        <v>6.9817900000000002E-2</v>
      </c>
      <c r="L224" s="12">
        <v>0.64498882124308032</v>
      </c>
    </row>
    <row r="225" spans="1:12" x14ac:dyDescent="0.3">
      <c r="A225" s="12">
        <v>10.752599999999999</v>
      </c>
      <c r="B225" s="12">
        <v>173.23500000000001</v>
      </c>
      <c r="C225" s="12">
        <v>2.6648200000000002</v>
      </c>
      <c r="D225" s="12">
        <v>1.4297500000000001</v>
      </c>
      <c r="E225" s="12">
        <v>68.088099999999997</v>
      </c>
      <c r="F225" s="12">
        <v>53.189700000000002</v>
      </c>
      <c r="G225" s="12">
        <v>49.992600000000003</v>
      </c>
      <c r="H225" s="12">
        <v>5</v>
      </c>
      <c r="I225" s="12">
        <v>19.450199999999999</v>
      </c>
      <c r="J225" s="12">
        <v>1500</v>
      </c>
      <c r="K225" s="12">
        <v>8.0304299999999995E-2</v>
      </c>
      <c r="L225" s="12">
        <v>0.64342128048879776</v>
      </c>
    </row>
    <row r="226" spans="1:12" x14ac:dyDescent="0.3">
      <c r="A226" s="12">
        <v>10.7325</v>
      </c>
      <c r="B226" s="12">
        <v>175.113</v>
      </c>
      <c r="C226" s="12">
        <v>2.73881</v>
      </c>
      <c r="D226" s="12">
        <v>1.4114199999999999</v>
      </c>
      <c r="E226" s="12">
        <v>68.2453</v>
      </c>
      <c r="F226" s="12">
        <v>52.767699999999998</v>
      </c>
      <c r="G226" s="12">
        <v>49.776200000000003</v>
      </c>
      <c r="H226" s="12">
        <v>5</v>
      </c>
      <c r="I226" s="12">
        <v>20</v>
      </c>
      <c r="J226" s="12">
        <v>1500</v>
      </c>
      <c r="K226" s="12">
        <v>7.2920100000000002E-2</v>
      </c>
      <c r="L226" s="12">
        <v>0.64317589145930454</v>
      </c>
    </row>
    <row r="227" spans="1:12" x14ac:dyDescent="0.3">
      <c r="A227" s="12">
        <v>10.563700000000001</v>
      </c>
      <c r="B227" s="12">
        <v>170.179</v>
      </c>
      <c r="C227" s="12">
        <v>2.5370400000000002</v>
      </c>
      <c r="D227" s="12">
        <v>1.46543</v>
      </c>
      <c r="E227" s="12">
        <v>67.018000000000001</v>
      </c>
      <c r="F227" s="12">
        <v>52.922400000000003</v>
      </c>
      <c r="G227" s="12">
        <v>49.565800000000003</v>
      </c>
      <c r="H227" s="12">
        <v>5</v>
      </c>
      <c r="I227" s="12">
        <v>18.474</v>
      </c>
      <c r="J227" s="12">
        <v>1505.1</v>
      </c>
      <c r="K227" s="12">
        <v>6.7687899999999995E-2</v>
      </c>
      <c r="L227" s="12">
        <v>0.64185773457445805</v>
      </c>
    </row>
    <row r="228" spans="1:12" x14ac:dyDescent="0.3">
      <c r="A228" s="12">
        <v>10.361000000000001</v>
      </c>
      <c r="B228" s="12">
        <v>170.339</v>
      </c>
      <c r="C228" s="12">
        <v>2.5230299999999999</v>
      </c>
      <c r="D228" s="12">
        <v>1.47709</v>
      </c>
      <c r="E228" s="12">
        <v>67.052300000000002</v>
      </c>
      <c r="F228" s="12">
        <v>53.333599999999997</v>
      </c>
      <c r="G228" s="12">
        <v>49.515999999999998</v>
      </c>
      <c r="H228" s="12">
        <v>5</v>
      </c>
      <c r="I228" s="12">
        <v>18.372599999999998</v>
      </c>
      <c r="J228" s="12">
        <v>1500</v>
      </c>
      <c r="K228" s="12">
        <v>8.2830600000000004E-2</v>
      </c>
      <c r="L228" s="12">
        <v>0.6417834820878513</v>
      </c>
    </row>
    <row r="229" spans="1:12" x14ac:dyDescent="0.3">
      <c r="A229" s="12">
        <v>10.6989</v>
      </c>
      <c r="B229" s="12">
        <v>167.32400000000001</v>
      </c>
      <c r="C229" s="12">
        <v>2.4380000000000002</v>
      </c>
      <c r="D229" s="12">
        <v>1.47844</v>
      </c>
      <c r="E229" s="12">
        <v>66.275000000000006</v>
      </c>
      <c r="F229" s="12">
        <v>52.626399999999997</v>
      </c>
      <c r="G229" s="12">
        <v>49.522199999999998</v>
      </c>
      <c r="H229" s="12">
        <v>5</v>
      </c>
      <c r="I229" s="12">
        <v>17.723700000000001</v>
      </c>
      <c r="J229" s="12">
        <v>1500</v>
      </c>
      <c r="K229" s="12">
        <v>7.5705900000000007E-2</v>
      </c>
      <c r="L229" s="12">
        <v>0.640581215563918</v>
      </c>
    </row>
    <row r="230" spans="1:12" x14ac:dyDescent="0.3">
      <c r="A230" s="12">
        <v>10.5159</v>
      </c>
      <c r="B230" s="12">
        <v>171.85300000000001</v>
      </c>
      <c r="C230" s="12">
        <v>2.6545800000000002</v>
      </c>
      <c r="D230" s="12">
        <v>1.43323</v>
      </c>
      <c r="E230" s="12">
        <v>67.767600000000002</v>
      </c>
      <c r="F230" s="12">
        <v>52.767699999999998</v>
      </c>
      <c r="G230" s="12">
        <v>49.535600000000002</v>
      </c>
      <c r="H230" s="12">
        <v>5</v>
      </c>
      <c r="I230" s="12">
        <v>19.366299999999999</v>
      </c>
      <c r="J230" s="12">
        <v>1500.08</v>
      </c>
      <c r="K230" s="12">
        <v>7.2167700000000001E-2</v>
      </c>
      <c r="L230" s="12">
        <v>0.63751511241832826</v>
      </c>
    </row>
    <row r="231" spans="1:12" x14ac:dyDescent="0.3">
      <c r="A231" s="12">
        <v>10.9636</v>
      </c>
      <c r="B231" s="12">
        <v>161.19300000000001</v>
      </c>
      <c r="C231" s="12">
        <v>2.19706</v>
      </c>
      <c r="D231" s="12">
        <v>1.5583100000000001</v>
      </c>
      <c r="E231" s="12">
        <v>65</v>
      </c>
      <c r="F231" s="12">
        <v>52.549599999999998</v>
      </c>
      <c r="G231" s="12">
        <v>49.699399999999997</v>
      </c>
      <c r="H231" s="12">
        <v>5</v>
      </c>
      <c r="I231" s="12">
        <v>15.909700000000001</v>
      </c>
      <c r="J231" s="12">
        <v>1555.4</v>
      </c>
      <c r="K231" s="12">
        <v>7.7611399999999997E-2</v>
      </c>
      <c r="L231" s="12">
        <v>0.63712926235616085</v>
      </c>
    </row>
    <row r="232" spans="1:12" x14ac:dyDescent="0.3">
      <c r="A232" s="12">
        <v>10.4039</v>
      </c>
      <c r="B232" s="12">
        <v>170.268</v>
      </c>
      <c r="C232" s="12">
        <v>2.5893700000000002</v>
      </c>
      <c r="D232" s="12">
        <v>1.4503600000000001</v>
      </c>
      <c r="E232" s="12">
        <v>67.190200000000004</v>
      </c>
      <c r="F232" s="12">
        <v>52.616999999999997</v>
      </c>
      <c r="G232" s="12">
        <v>49.287799999999997</v>
      </c>
      <c r="H232" s="12">
        <v>5</v>
      </c>
      <c r="I232" s="12">
        <v>18.867599999999999</v>
      </c>
      <c r="J232" s="12">
        <v>1500</v>
      </c>
      <c r="K232" s="12">
        <v>7.0054099999999994E-2</v>
      </c>
      <c r="L232" s="12">
        <v>0.63637949589943943</v>
      </c>
    </row>
    <row r="233" spans="1:12" x14ac:dyDescent="0.3">
      <c r="A233" s="12">
        <v>10.649900000000001</v>
      </c>
      <c r="B233" s="12">
        <v>173.19900000000001</v>
      </c>
      <c r="C233" s="12">
        <v>2.7370299999999999</v>
      </c>
      <c r="D233" s="12">
        <v>1.4101300000000001</v>
      </c>
      <c r="E233" s="12">
        <v>68.531700000000001</v>
      </c>
      <c r="F233" s="12">
        <v>52.867800000000003</v>
      </c>
      <c r="G233" s="13">
        <v>49.825299999999999</v>
      </c>
      <c r="H233" s="12">
        <v>5</v>
      </c>
      <c r="I233" s="12">
        <v>20</v>
      </c>
      <c r="J233" s="12">
        <v>1500.96</v>
      </c>
      <c r="K233" s="12">
        <v>7.1899699999999997E-2</v>
      </c>
      <c r="L233" s="12">
        <v>0.63626591416862921</v>
      </c>
    </row>
    <row r="234" spans="1:12" x14ac:dyDescent="0.3">
      <c r="A234" s="12">
        <v>10.882</v>
      </c>
      <c r="B234" s="12">
        <v>160.76599999999999</v>
      </c>
      <c r="C234" s="12">
        <v>2.1858599999999999</v>
      </c>
      <c r="D234" s="12">
        <v>1.5393600000000001</v>
      </c>
      <c r="E234" s="12">
        <v>65.244399999999999</v>
      </c>
      <c r="F234" s="12">
        <v>53.212200000000003</v>
      </c>
      <c r="G234" s="12">
        <v>49.942</v>
      </c>
      <c r="H234" s="12">
        <v>5</v>
      </c>
      <c r="I234" s="12">
        <v>15.842000000000001</v>
      </c>
      <c r="J234" s="12">
        <v>1500</v>
      </c>
      <c r="K234" s="12">
        <v>8.5856699999999994E-2</v>
      </c>
      <c r="L234" s="12">
        <v>0.63550489986314629</v>
      </c>
    </row>
    <row r="235" spans="1:12" x14ac:dyDescent="0.3">
      <c r="A235" s="12">
        <v>10.7182</v>
      </c>
      <c r="B235" s="12">
        <v>155.28399999999999</v>
      </c>
      <c r="C235" s="12">
        <v>1.8183800000000001</v>
      </c>
      <c r="D235" s="12">
        <v>1.42154</v>
      </c>
      <c r="E235" s="12">
        <v>65.258799999999994</v>
      </c>
      <c r="F235" s="12">
        <v>53.409300000000002</v>
      </c>
      <c r="G235" s="12">
        <v>49.967100000000002</v>
      </c>
      <c r="H235" s="12">
        <v>6</v>
      </c>
      <c r="I235" s="12">
        <v>13.125400000000001</v>
      </c>
      <c r="J235" s="12">
        <v>1511.65</v>
      </c>
      <c r="K235" s="12">
        <v>8.4783800000000006E-2</v>
      </c>
      <c r="L235" s="12">
        <v>0.63514676196892939</v>
      </c>
    </row>
    <row r="236" spans="1:12" x14ac:dyDescent="0.3">
      <c r="A236" s="12">
        <v>10.6424</v>
      </c>
      <c r="B236" s="12">
        <v>154.17500000000001</v>
      </c>
      <c r="C236" s="12">
        <v>1.7725500000000001</v>
      </c>
      <c r="D236" s="12">
        <v>1.47244</v>
      </c>
      <c r="E236" s="12">
        <v>65.103899999999996</v>
      </c>
      <c r="F236" s="12">
        <v>53.362299999999998</v>
      </c>
      <c r="G236" s="12">
        <v>49.913499999999999</v>
      </c>
      <c r="H236" s="12">
        <v>6</v>
      </c>
      <c r="I236" s="12">
        <v>12.777200000000001</v>
      </c>
      <c r="J236" s="12">
        <v>1588.28</v>
      </c>
      <c r="K236" s="12">
        <v>8.4782800000000005E-2</v>
      </c>
      <c r="L236" s="12">
        <v>0.632091179065566</v>
      </c>
    </row>
    <row r="237" spans="1:12" x14ac:dyDescent="0.3">
      <c r="A237" s="12">
        <v>10.8536</v>
      </c>
      <c r="B237" s="12">
        <v>159.13800000000001</v>
      </c>
      <c r="C237" s="12">
        <v>2.1409699999999998</v>
      </c>
      <c r="D237" s="12">
        <v>1.5972900000000001</v>
      </c>
      <c r="E237" s="12">
        <v>65.241399999999999</v>
      </c>
      <c r="F237" s="12">
        <v>53.127699999999997</v>
      </c>
      <c r="G237" s="12">
        <v>49.967199999999998</v>
      </c>
      <c r="H237" s="12">
        <v>5</v>
      </c>
      <c r="I237" s="12">
        <v>15.5022</v>
      </c>
      <c r="J237" s="12">
        <v>1589.4</v>
      </c>
      <c r="K237" s="12">
        <v>7.3789800000000003E-2</v>
      </c>
      <c r="L237" s="12">
        <v>0.63156430379815987</v>
      </c>
    </row>
    <row r="238" spans="1:12" x14ac:dyDescent="0.3">
      <c r="A238" s="12">
        <v>10.420400000000001</v>
      </c>
      <c r="B238" s="12">
        <v>153.816</v>
      </c>
      <c r="C238" s="12">
        <v>1.718</v>
      </c>
      <c r="D238" s="12">
        <v>1.6041099999999999</v>
      </c>
      <c r="E238" s="12">
        <v>65.067400000000006</v>
      </c>
      <c r="F238" s="12">
        <v>53.537599999999998</v>
      </c>
      <c r="G238" s="12">
        <v>49.894399999999997</v>
      </c>
      <c r="H238" s="12">
        <v>6</v>
      </c>
      <c r="I238" s="12">
        <v>12.356199999999999</v>
      </c>
      <c r="J238" s="12">
        <v>1813.71</v>
      </c>
      <c r="K238" s="12">
        <v>8.5136500000000004E-2</v>
      </c>
      <c r="L238" s="12">
        <v>0.63108984543575286</v>
      </c>
    </row>
    <row r="239" spans="1:12" x14ac:dyDescent="0.3">
      <c r="A239" s="12">
        <v>10.6678</v>
      </c>
      <c r="B239" s="12">
        <v>167.036</v>
      </c>
      <c r="C239" s="12">
        <v>2.54129</v>
      </c>
      <c r="D239" s="12">
        <v>1.45459</v>
      </c>
      <c r="E239" s="12">
        <v>67.176100000000005</v>
      </c>
      <c r="F239" s="12">
        <v>52.409399999999998</v>
      </c>
      <c r="G239" s="12">
        <v>49.586300000000001</v>
      </c>
      <c r="H239" s="12">
        <v>5</v>
      </c>
      <c r="I239" s="12">
        <v>18.5137</v>
      </c>
      <c r="J239" s="12">
        <v>1518.87</v>
      </c>
      <c r="K239" s="12">
        <v>7.1658100000000002E-2</v>
      </c>
      <c r="L239" s="12">
        <v>0.63083808259924257</v>
      </c>
    </row>
    <row r="240" spans="1:12" x14ac:dyDescent="0.3">
      <c r="A240" s="12">
        <v>10.405900000000001</v>
      </c>
      <c r="B240" s="12">
        <v>153.92400000000001</v>
      </c>
      <c r="C240" s="12">
        <v>1.73729</v>
      </c>
      <c r="D240" s="12">
        <v>1.6153900000000001</v>
      </c>
      <c r="E240" s="12">
        <v>65.014099999999999</v>
      </c>
      <c r="F240" s="12">
        <v>53.258499999999998</v>
      </c>
      <c r="G240" s="12">
        <v>49.739600000000003</v>
      </c>
      <c r="H240" s="12">
        <v>6</v>
      </c>
      <c r="I240" s="12">
        <v>12.494999999999999</v>
      </c>
      <c r="J240" s="12">
        <v>1858.35</v>
      </c>
      <c r="K240" s="12">
        <v>8.4094100000000005E-2</v>
      </c>
      <c r="L240" s="12">
        <v>0.63032966636589116</v>
      </c>
    </row>
    <row r="241" spans="1:12" x14ac:dyDescent="0.3">
      <c r="A241" s="12">
        <v>10.6722</v>
      </c>
      <c r="B241" s="12">
        <v>167.15799999999999</v>
      </c>
      <c r="C241" s="12">
        <v>2.5560200000000002</v>
      </c>
      <c r="D241" s="12">
        <v>1.4455100000000001</v>
      </c>
      <c r="E241" s="12">
        <v>67.563199999999995</v>
      </c>
      <c r="F241" s="12">
        <v>52.819200000000002</v>
      </c>
      <c r="G241" s="12">
        <v>49.820599999999999</v>
      </c>
      <c r="H241" s="12">
        <v>5</v>
      </c>
      <c r="I241" s="12">
        <v>18.637499999999999</v>
      </c>
      <c r="J241" s="12">
        <v>1502.94</v>
      </c>
      <c r="K241" s="12">
        <v>7.3707900000000007E-2</v>
      </c>
      <c r="L241" s="12">
        <v>0.63014759123328623</v>
      </c>
    </row>
    <row r="242" spans="1:12" x14ac:dyDescent="0.3">
      <c r="A242" s="12">
        <v>10.5031</v>
      </c>
      <c r="B242" s="12">
        <v>162.96</v>
      </c>
      <c r="C242" s="12">
        <v>2.33161</v>
      </c>
      <c r="D242" s="12">
        <v>1.5271699999999999</v>
      </c>
      <c r="E242" s="12">
        <v>66.359399999999994</v>
      </c>
      <c r="F242" s="12">
        <v>53.311100000000003</v>
      </c>
      <c r="G242" s="12">
        <v>49.7699</v>
      </c>
      <c r="H242" s="12">
        <v>5</v>
      </c>
      <c r="I242" s="12">
        <v>16.9437</v>
      </c>
      <c r="J242" s="12">
        <v>1532.07</v>
      </c>
      <c r="K242" s="12">
        <v>8.2633799999999993E-2</v>
      </c>
      <c r="L242" s="12">
        <v>0.63004941361904854</v>
      </c>
    </row>
    <row r="243" spans="1:12" x14ac:dyDescent="0.3">
      <c r="A243" s="12">
        <v>10.455500000000001</v>
      </c>
      <c r="B243" s="12">
        <v>168.208</v>
      </c>
      <c r="C243" s="12">
        <v>2.5871400000000002</v>
      </c>
      <c r="D243" s="12">
        <v>1.4490099999999999</v>
      </c>
      <c r="E243" s="12">
        <v>67.8185</v>
      </c>
      <c r="F243" s="12">
        <v>53.081000000000003</v>
      </c>
      <c r="G243" s="13">
        <v>49.712600000000002</v>
      </c>
      <c r="H243" s="12">
        <v>5</v>
      </c>
      <c r="I243" s="12">
        <v>18.874600000000001</v>
      </c>
      <c r="J243" s="12">
        <v>1504.67</v>
      </c>
      <c r="K243" s="12">
        <v>7.1274699999999996E-2</v>
      </c>
      <c r="L243" s="12">
        <v>0.62954603466376635</v>
      </c>
    </row>
    <row r="244" spans="1:12" x14ac:dyDescent="0.3">
      <c r="A244" s="12">
        <v>10.4954</v>
      </c>
      <c r="B244" s="12">
        <v>166.13900000000001</v>
      </c>
      <c r="C244" s="12">
        <v>2.50461</v>
      </c>
      <c r="D244" s="12">
        <v>1.46557</v>
      </c>
      <c r="E244" s="12">
        <v>67.196399999999997</v>
      </c>
      <c r="F244" s="12">
        <v>52.913600000000002</v>
      </c>
      <c r="G244" s="13">
        <v>49.633099999999999</v>
      </c>
      <c r="H244" s="12">
        <v>5</v>
      </c>
      <c r="I244" s="12">
        <v>18.247199999999999</v>
      </c>
      <c r="J244" s="12">
        <v>1505.05</v>
      </c>
      <c r="K244" s="12">
        <v>6.7751500000000006E-2</v>
      </c>
      <c r="L244" s="12">
        <v>0.62887646000199671</v>
      </c>
    </row>
    <row r="245" spans="1:12" x14ac:dyDescent="0.3">
      <c r="A245" s="12">
        <v>10.376300000000001</v>
      </c>
      <c r="B245" s="12">
        <v>166.64</v>
      </c>
      <c r="C245" s="12">
        <v>2.52623</v>
      </c>
      <c r="D245" s="12">
        <v>1.46499</v>
      </c>
      <c r="E245" s="12">
        <v>67.334699999999998</v>
      </c>
      <c r="F245" s="12">
        <v>52.980899999999998</v>
      </c>
      <c r="G245" s="12">
        <v>49.5426</v>
      </c>
      <c r="H245" s="12">
        <v>5</v>
      </c>
      <c r="I245" s="12">
        <v>18.410900000000002</v>
      </c>
      <c r="J245" s="12">
        <v>1505.39</v>
      </c>
      <c r="K245" s="12">
        <v>7.0071599999999998E-2</v>
      </c>
      <c r="L245" s="12">
        <v>0.62793099738634972</v>
      </c>
    </row>
    <row r="246" spans="1:12" x14ac:dyDescent="0.3">
      <c r="A246" s="12">
        <v>10.5769</v>
      </c>
      <c r="B246" s="12">
        <v>169.73599999999999</v>
      </c>
      <c r="C246" s="12">
        <v>2.6930000000000001</v>
      </c>
      <c r="D246" s="12">
        <v>1.4133899999999999</v>
      </c>
      <c r="E246" s="12">
        <v>68.433800000000005</v>
      </c>
      <c r="F246" s="12">
        <v>52.71</v>
      </c>
      <c r="G246" s="13">
        <v>49.752299999999998</v>
      </c>
      <c r="H246" s="12">
        <v>5</v>
      </c>
      <c r="I246" s="12">
        <v>19.676600000000001</v>
      </c>
      <c r="J246" s="12">
        <v>1500</v>
      </c>
      <c r="K246" s="12">
        <v>8.2255599999999998E-2</v>
      </c>
      <c r="L246" s="12">
        <v>0.62743600913782549</v>
      </c>
    </row>
    <row r="247" spans="1:12" x14ac:dyDescent="0.3">
      <c r="A247" s="12">
        <v>10.3935</v>
      </c>
      <c r="B247" s="12">
        <v>151.971</v>
      </c>
      <c r="C247" s="12">
        <v>1.6775</v>
      </c>
      <c r="D247" s="12">
        <v>1.68929</v>
      </c>
      <c r="E247" s="12">
        <v>65</v>
      </c>
      <c r="F247" s="12">
        <v>53.585900000000002</v>
      </c>
      <c r="G247" s="12">
        <v>49.996000000000002</v>
      </c>
      <c r="H247" s="12">
        <v>6</v>
      </c>
      <c r="I247" s="12">
        <v>12.050700000000001</v>
      </c>
      <c r="J247" s="12">
        <v>1971.78</v>
      </c>
      <c r="K247" s="12">
        <v>8.5228700000000004E-2</v>
      </c>
      <c r="L247" s="12">
        <v>0.62459457876335001</v>
      </c>
    </row>
    <row r="248" spans="1:12" x14ac:dyDescent="0.3">
      <c r="A248" s="12">
        <v>10.811299999999999</v>
      </c>
      <c r="B248" s="12">
        <v>159.79900000000001</v>
      </c>
      <c r="C248" s="12">
        <v>2.2976100000000002</v>
      </c>
      <c r="D248" s="12">
        <v>1.51888</v>
      </c>
      <c r="E248" s="12">
        <v>65.908600000000007</v>
      </c>
      <c r="F248" s="12">
        <v>52.425199999999997</v>
      </c>
      <c r="G248" s="12">
        <v>49.7102</v>
      </c>
      <c r="H248" s="12">
        <v>5</v>
      </c>
      <c r="I248" s="12">
        <v>16.6828</v>
      </c>
      <c r="J248" s="12">
        <v>1545</v>
      </c>
      <c r="K248" s="12">
        <v>7.0828199999999994E-2</v>
      </c>
      <c r="L248" s="12">
        <v>0.62271845252489044</v>
      </c>
    </row>
    <row r="249" spans="1:12" x14ac:dyDescent="0.3">
      <c r="A249" s="12">
        <v>10.4536</v>
      </c>
      <c r="B249" s="12">
        <v>149.61000000000001</v>
      </c>
      <c r="C249" s="12">
        <v>1.67631</v>
      </c>
      <c r="D249" s="12">
        <v>1.6259399999999999</v>
      </c>
      <c r="E249" s="12">
        <v>65</v>
      </c>
      <c r="F249" s="12">
        <v>53.403100000000002</v>
      </c>
      <c r="G249" s="12">
        <v>50</v>
      </c>
      <c r="H249" s="12">
        <v>6</v>
      </c>
      <c r="I249" s="12">
        <v>12.053900000000001</v>
      </c>
      <c r="J249" s="12">
        <v>1853.11</v>
      </c>
      <c r="K249" s="12">
        <v>8.2592799999999994E-2</v>
      </c>
      <c r="L249" s="12">
        <v>0.61494086380618851</v>
      </c>
    </row>
    <row r="250" spans="1:12" x14ac:dyDescent="0.3">
      <c r="A250" s="12">
        <v>10.6487</v>
      </c>
      <c r="B250" s="12">
        <v>165.66200000000001</v>
      </c>
      <c r="C250" s="12">
        <v>2.7264699999999999</v>
      </c>
      <c r="D250" s="12">
        <v>1.39374</v>
      </c>
      <c r="E250" s="12">
        <v>69.319900000000004</v>
      </c>
      <c r="F250" s="12">
        <v>52.4863</v>
      </c>
      <c r="G250" s="12">
        <v>50</v>
      </c>
      <c r="H250" s="12">
        <v>5</v>
      </c>
      <c r="I250" s="12">
        <v>19.9588</v>
      </c>
      <c r="J250" s="12">
        <v>1512.84</v>
      </c>
      <c r="K250" s="12">
        <v>8.0303399999999997E-2</v>
      </c>
      <c r="L250" s="12">
        <v>0.61099258102259191</v>
      </c>
    </row>
    <row r="251" spans="1:12" x14ac:dyDescent="0.3">
      <c r="A251" s="12">
        <v>10.3096</v>
      </c>
      <c r="B251" s="12">
        <v>165.637</v>
      </c>
      <c r="C251" s="12">
        <v>2.6924700000000001</v>
      </c>
      <c r="D251" s="12">
        <v>1.4274800000000001</v>
      </c>
      <c r="E251" s="12">
        <v>69.066599999999994</v>
      </c>
      <c r="F251" s="12">
        <v>52.791600000000003</v>
      </c>
      <c r="G251" s="12">
        <v>49.725999999999999</v>
      </c>
      <c r="H251" s="12">
        <v>5</v>
      </c>
      <c r="I251" s="12">
        <v>19.696000000000002</v>
      </c>
      <c r="J251" s="12">
        <v>1534.85</v>
      </c>
      <c r="K251" s="12">
        <v>7.2918800000000006E-2</v>
      </c>
      <c r="L251" s="12">
        <v>0.61048473812099435</v>
      </c>
    </row>
    <row r="252" spans="1:12" x14ac:dyDescent="0.3">
      <c r="A252" s="12">
        <v>10.1487</v>
      </c>
      <c r="B252" s="12">
        <v>158.363</v>
      </c>
      <c r="C252" s="12">
        <v>2.6211199999999999</v>
      </c>
      <c r="D252" s="12">
        <v>1.4194800000000001</v>
      </c>
      <c r="E252" s="12">
        <v>69.557299999999998</v>
      </c>
      <c r="F252" s="12">
        <v>53.226700000000001</v>
      </c>
      <c r="G252" s="12">
        <v>50</v>
      </c>
      <c r="H252" s="12">
        <v>5</v>
      </c>
      <c r="I252" s="12">
        <v>19.2013</v>
      </c>
      <c r="J252" s="12">
        <v>1501.88</v>
      </c>
      <c r="K252" s="12">
        <v>8.0199400000000004E-2</v>
      </c>
      <c r="L252" s="12">
        <v>0.58723231666580777</v>
      </c>
    </row>
    <row r="253" spans="1:12" x14ac:dyDescent="0.3">
      <c r="A253" s="12">
        <v>9.8125800000000005</v>
      </c>
      <c r="B253" s="12">
        <v>158.863</v>
      </c>
      <c r="C253" s="12">
        <v>2.7260599999999999</v>
      </c>
      <c r="D253" s="12">
        <v>1.3983300000000001</v>
      </c>
      <c r="E253" s="12">
        <v>70.169899999999998</v>
      </c>
      <c r="F253" s="12">
        <v>52.8444</v>
      </c>
      <c r="G253" s="12">
        <v>49.519599999999997</v>
      </c>
      <c r="H253" s="12">
        <v>5</v>
      </c>
      <c r="I253" s="12">
        <v>20</v>
      </c>
      <c r="J253" s="12">
        <v>1500.56</v>
      </c>
      <c r="K253" s="12">
        <v>7.0165699999999998E-2</v>
      </c>
      <c r="L253" s="12">
        <v>0.57837351093900569</v>
      </c>
    </row>
    <row r="254" spans="1:12" x14ac:dyDescent="0.3">
      <c r="A254" s="12">
        <v>10.003399999999999</v>
      </c>
      <c r="B254" s="12">
        <v>158.053</v>
      </c>
      <c r="C254" s="12">
        <v>2.7266499999999998</v>
      </c>
      <c r="D254" s="12">
        <v>1.3848199999999999</v>
      </c>
      <c r="E254" s="12">
        <v>70.038300000000007</v>
      </c>
      <c r="F254" s="12">
        <v>52.293100000000003</v>
      </c>
      <c r="G254" s="12">
        <v>49.498100000000001</v>
      </c>
      <c r="H254" s="12">
        <v>5</v>
      </c>
      <c r="I254" s="12">
        <v>20</v>
      </c>
      <c r="J254" s="12">
        <v>1500</v>
      </c>
      <c r="K254" s="12">
        <v>7.0587899999999995E-2</v>
      </c>
      <c r="L254" s="12">
        <v>0.57722522809424093</v>
      </c>
    </row>
    <row r="255" spans="1:12" x14ac:dyDescent="0.3">
      <c r="A255" s="12">
        <v>9.8172499999999996</v>
      </c>
      <c r="B255" s="12">
        <v>157.82900000000001</v>
      </c>
      <c r="C255" s="12">
        <v>2.7081900000000001</v>
      </c>
      <c r="D255" s="12">
        <v>1.4049700000000001</v>
      </c>
      <c r="E255" s="12">
        <v>70.438800000000001</v>
      </c>
      <c r="F255" s="12">
        <v>53.247700000000002</v>
      </c>
      <c r="G255" s="12">
        <v>49.779600000000002</v>
      </c>
      <c r="H255" s="12">
        <v>5</v>
      </c>
      <c r="I255" s="12">
        <v>19.878</v>
      </c>
      <c r="J255" s="12">
        <v>1504.27</v>
      </c>
      <c r="K255" s="12">
        <v>7.5259900000000005E-2</v>
      </c>
      <c r="L255" s="12">
        <v>0.57577773727479808</v>
      </c>
    </row>
    <row r="256" spans="1:12" x14ac:dyDescent="0.3">
      <c r="A256" s="12">
        <v>9.6414299999999997</v>
      </c>
      <c r="B256" s="12">
        <v>153.53100000000001</v>
      </c>
      <c r="C256" s="12">
        <v>2.7220399999999998</v>
      </c>
      <c r="D256" s="12">
        <v>1.3935999999999999</v>
      </c>
      <c r="E256" s="12">
        <v>70.864199999999997</v>
      </c>
      <c r="F256" s="12">
        <v>52.662399999999998</v>
      </c>
      <c r="G256" s="12">
        <v>49.502600000000001</v>
      </c>
      <c r="H256" s="12">
        <v>5</v>
      </c>
      <c r="I256" s="12">
        <v>20</v>
      </c>
      <c r="J256" s="12">
        <v>1511.84</v>
      </c>
      <c r="K256" s="12">
        <v>6.6183099999999995E-2</v>
      </c>
      <c r="L256" s="12">
        <v>0.55672584908803435</v>
      </c>
    </row>
    <row r="257" spans="1:12" x14ac:dyDescent="0.3">
      <c r="A257" s="12">
        <v>9.6491500000000006</v>
      </c>
      <c r="B257" s="12">
        <v>139.20699999999999</v>
      </c>
      <c r="C257" s="12">
        <v>1.89469</v>
      </c>
      <c r="D257" s="12">
        <v>1.3818299999999999</v>
      </c>
      <c r="E257" s="12">
        <v>67.596100000000007</v>
      </c>
      <c r="F257" s="12">
        <v>53.261800000000001</v>
      </c>
      <c r="G257" s="12">
        <v>49.872500000000002</v>
      </c>
      <c r="H257" s="12">
        <v>6</v>
      </c>
      <c r="I257" s="12">
        <v>13.7829</v>
      </c>
      <c r="J257" s="12">
        <v>1500.72</v>
      </c>
      <c r="K257" s="12">
        <v>8.4299600000000002E-2</v>
      </c>
      <c r="L257" s="12">
        <v>0.54888132242899212</v>
      </c>
    </row>
    <row r="258" spans="1:12" x14ac:dyDescent="0.3">
      <c r="A258" s="12">
        <v>9.6464400000000001</v>
      </c>
      <c r="B258" s="12">
        <v>150.20500000000001</v>
      </c>
      <c r="C258" s="12">
        <v>2.7069299999999998</v>
      </c>
      <c r="D258" s="12">
        <v>1.3832899999999999</v>
      </c>
      <c r="E258" s="12">
        <v>71.351399999999998</v>
      </c>
      <c r="F258" s="12">
        <v>52.772199999999998</v>
      </c>
      <c r="G258" s="12">
        <v>49.718400000000003</v>
      </c>
      <c r="H258" s="12">
        <v>5</v>
      </c>
      <c r="I258" s="12">
        <v>19.911000000000001</v>
      </c>
      <c r="J258" s="12">
        <v>1500.54</v>
      </c>
      <c r="K258" s="12">
        <v>6.6343299999999994E-2</v>
      </c>
      <c r="L258" s="12">
        <v>0.54492415349784951</v>
      </c>
    </row>
    <row r="259" spans="1:12" x14ac:dyDescent="0.3">
      <c r="A259" s="12">
        <v>9.6150099999999998</v>
      </c>
      <c r="B259" s="12">
        <v>135.28200000000001</v>
      </c>
      <c r="C259" s="12">
        <v>1.8069500000000001</v>
      </c>
      <c r="D259" s="12">
        <v>1.4037299999999999</v>
      </c>
      <c r="E259" s="12">
        <v>67.052300000000002</v>
      </c>
      <c r="F259" s="12">
        <v>53.226199999999999</v>
      </c>
      <c r="G259" s="12">
        <v>49.878399999999999</v>
      </c>
      <c r="H259" s="12">
        <v>6</v>
      </c>
      <c r="I259" s="12">
        <v>13.127599999999999</v>
      </c>
      <c r="J259" s="12">
        <v>1500</v>
      </c>
      <c r="K259" s="12">
        <v>8.2300600000000002E-2</v>
      </c>
      <c r="L259" s="12">
        <v>0.5363322671210079</v>
      </c>
    </row>
    <row r="260" spans="1:12" x14ac:dyDescent="0.3">
      <c r="A260" s="12">
        <v>9.5446000000000009</v>
      </c>
      <c r="B260" s="12">
        <v>148.07599999999999</v>
      </c>
      <c r="C260" s="12">
        <v>2.7010100000000001</v>
      </c>
      <c r="D260" s="12">
        <v>1.38503</v>
      </c>
      <c r="E260" s="12">
        <v>71.608699999999999</v>
      </c>
      <c r="F260" s="12">
        <v>52.724299999999999</v>
      </c>
      <c r="G260" s="12">
        <v>49.682099999999998</v>
      </c>
      <c r="H260" s="12">
        <v>5</v>
      </c>
      <c r="I260" s="12">
        <v>19.877800000000001</v>
      </c>
      <c r="J260" s="12">
        <v>1507.12</v>
      </c>
      <c r="K260" s="12">
        <v>6.8534100000000001E-2</v>
      </c>
      <c r="L260" s="12">
        <v>0.53587461027363414</v>
      </c>
    </row>
    <row r="261" spans="1:12" x14ac:dyDescent="0.3">
      <c r="A261" s="12">
        <v>9.6118900000000007</v>
      </c>
      <c r="B261" s="12">
        <v>135.06</v>
      </c>
      <c r="C261" s="12">
        <v>1.7979400000000001</v>
      </c>
      <c r="D261" s="12">
        <v>1.4099299999999999</v>
      </c>
      <c r="E261" s="12">
        <v>66.998800000000003</v>
      </c>
      <c r="F261" s="12">
        <v>53.223500000000001</v>
      </c>
      <c r="G261" s="12">
        <v>49.878300000000003</v>
      </c>
      <c r="H261" s="12">
        <v>6</v>
      </c>
      <c r="I261" s="12">
        <v>13.059200000000001</v>
      </c>
      <c r="J261" s="12">
        <v>1507.48</v>
      </c>
      <c r="K261" s="12">
        <v>8.3882700000000004E-2</v>
      </c>
      <c r="L261" s="12">
        <v>0.53582360291785736</v>
      </c>
    </row>
    <row r="262" spans="1:12" x14ac:dyDescent="0.3">
      <c r="A262" s="12">
        <v>9.1831800000000001</v>
      </c>
      <c r="B262" s="12">
        <v>140.69499999999999</v>
      </c>
      <c r="C262" s="12">
        <v>2.2133600000000002</v>
      </c>
      <c r="D262" s="12">
        <v>1.37351</v>
      </c>
      <c r="E262" s="12">
        <v>71.613600000000005</v>
      </c>
      <c r="F262" s="12">
        <v>53.152900000000002</v>
      </c>
      <c r="G262" s="12">
        <v>49.987099999999998</v>
      </c>
      <c r="H262" s="12">
        <v>6</v>
      </c>
      <c r="I262" s="12">
        <v>16.2316</v>
      </c>
      <c r="J262" s="12">
        <v>1684.56</v>
      </c>
      <c r="K262" s="12">
        <v>9.0076199999999995E-2</v>
      </c>
      <c r="L262" s="12">
        <v>0.53092571544279232</v>
      </c>
    </row>
    <row r="263" spans="1:12" x14ac:dyDescent="0.3">
      <c r="A263" s="12">
        <v>9.8488199999999999</v>
      </c>
      <c r="B263" s="12">
        <v>144.09</v>
      </c>
      <c r="C263" s="12">
        <v>2.6065</v>
      </c>
      <c r="D263" s="12">
        <v>1.40012</v>
      </c>
      <c r="E263" s="12">
        <v>71.174000000000007</v>
      </c>
      <c r="F263" s="12">
        <v>52.2667</v>
      </c>
      <c r="G263" s="12">
        <v>49.892800000000001</v>
      </c>
      <c r="H263" s="12">
        <v>5</v>
      </c>
      <c r="I263" s="12">
        <v>19.1614</v>
      </c>
      <c r="J263" s="12">
        <v>1536.06</v>
      </c>
      <c r="K263" s="12">
        <v>6.6017400000000004E-2</v>
      </c>
      <c r="L263" s="12">
        <v>0.52901187668698391</v>
      </c>
    </row>
    <row r="264" spans="1:12" x14ac:dyDescent="0.3">
      <c r="A264" s="12">
        <v>9.3918199999999992</v>
      </c>
      <c r="B264" s="12">
        <v>129.89400000000001</v>
      </c>
      <c r="C264" s="12">
        <v>1.72095</v>
      </c>
      <c r="D264" s="12">
        <v>1.45991</v>
      </c>
      <c r="E264" s="12">
        <v>66.886200000000002</v>
      </c>
      <c r="F264" s="12">
        <v>53.218800000000002</v>
      </c>
      <c r="G264" s="12">
        <v>49.886299999999999</v>
      </c>
      <c r="H264" s="12">
        <v>6</v>
      </c>
      <c r="I264" s="12">
        <v>12.491099999999999</v>
      </c>
      <c r="J264" s="12">
        <v>1566.23</v>
      </c>
      <c r="K264" s="12">
        <v>8.3882700000000004E-2</v>
      </c>
      <c r="L264" s="12">
        <v>0.51510546339240026</v>
      </c>
    </row>
    <row r="265" spans="1:12" x14ac:dyDescent="0.3">
      <c r="A265" s="12">
        <v>9.1194100000000002</v>
      </c>
      <c r="B265" s="12">
        <v>129.24299999999999</v>
      </c>
      <c r="C265" s="12">
        <v>1.65645</v>
      </c>
      <c r="D265" s="12">
        <v>1.6781200000000001</v>
      </c>
      <c r="E265" s="12">
        <v>66.739999999999995</v>
      </c>
      <c r="F265" s="12">
        <v>53.400100000000002</v>
      </c>
      <c r="G265" s="12">
        <v>49.907200000000003</v>
      </c>
      <c r="H265" s="12">
        <v>6</v>
      </c>
      <c r="I265" s="12">
        <v>11.9846</v>
      </c>
      <c r="J265" s="12">
        <v>1967.62</v>
      </c>
      <c r="K265" s="12">
        <v>8.4327600000000003E-2</v>
      </c>
      <c r="L265" s="12">
        <v>0.51207803559910858</v>
      </c>
    </row>
    <row r="266" spans="1:12" x14ac:dyDescent="0.3">
      <c r="A266" s="12">
        <v>9.0730299999999993</v>
      </c>
      <c r="B266" s="12">
        <v>124.194</v>
      </c>
      <c r="C266" s="12">
        <v>1.4961800000000001</v>
      </c>
      <c r="D266" s="12">
        <v>1.83595</v>
      </c>
      <c r="E266" s="12">
        <v>65.526700000000005</v>
      </c>
      <c r="F266" s="12">
        <v>53.357799999999997</v>
      </c>
      <c r="G266" s="12">
        <v>49.911299999999997</v>
      </c>
      <c r="H266" s="12">
        <v>6</v>
      </c>
      <c r="I266" s="12">
        <v>10.778499999999999</v>
      </c>
      <c r="J266" s="12">
        <v>2180.39</v>
      </c>
      <c r="K266" s="12">
        <v>6.9088300000000005E-2</v>
      </c>
      <c r="L266" s="12">
        <v>0.49875586339976918</v>
      </c>
    </row>
    <row r="267" spans="1:12" x14ac:dyDescent="0.3">
      <c r="A267" s="12">
        <v>7.8670099999999996</v>
      </c>
      <c r="B267" s="12">
        <v>129.66800000000001</v>
      </c>
      <c r="C267" s="12">
        <v>1.6663399999999999</v>
      </c>
      <c r="D267" s="12">
        <v>2.23922</v>
      </c>
      <c r="E267" s="12">
        <v>65.210599999999999</v>
      </c>
      <c r="F267" s="12">
        <v>54.553699999999999</v>
      </c>
      <c r="G267" s="12">
        <v>49.129100000000001</v>
      </c>
      <c r="H267" s="12">
        <v>5</v>
      </c>
      <c r="I267" s="12">
        <v>12.016400000000001</v>
      </c>
      <c r="J267" s="12">
        <v>2331.41</v>
      </c>
      <c r="K267" s="12">
        <v>7.0110599999999995E-2</v>
      </c>
      <c r="L267" s="12">
        <v>0.49644461252291472</v>
      </c>
    </row>
    <row r="268" spans="1:12" x14ac:dyDescent="0.3">
      <c r="A268" s="12">
        <v>9.3120200000000004</v>
      </c>
      <c r="B268" s="12">
        <v>124.181</v>
      </c>
      <c r="C268" s="12">
        <v>1.66174</v>
      </c>
      <c r="D268" s="12">
        <v>1.9119699999999999</v>
      </c>
      <c r="E268" s="12">
        <v>65.014099999999999</v>
      </c>
      <c r="F268" s="12">
        <v>53.468299999999999</v>
      </c>
      <c r="G268" s="13">
        <v>49.96</v>
      </c>
      <c r="H268" s="12">
        <v>5</v>
      </c>
      <c r="I268" s="12">
        <v>12.0067</v>
      </c>
      <c r="J268" s="12">
        <v>1911.63</v>
      </c>
      <c r="K268" s="12">
        <v>8.5106399999999999E-2</v>
      </c>
      <c r="L268" s="12">
        <v>0.49196249687659821</v>
      </c>
    </row>
    <row r="269" spans="1:12" x14ac:dyDescent="0.3">
      <c r="A269" s="12">
        <v>9.2886799999999994</v>
      </c>
      <c r="B269" s="12">
        <v>123.779</v>
      </c>
      <c r="C269" s="12">
        <v>1.6565300000000001</v>
      </c>
      <c r="D269" s="12">
        <v>1.9521900000000001</v>
      </c>
      <c r="E269" s="12">
        <v>65.034700000000001</v>
      </c>
      <c r="F269" s="12">
        <v>53.468200000000003</v>
      </c>
      <c r="G269" s="12">
        <v>49.978900000000003</v>
      </c>
      <c r="H269" s="12">
        <v>5</v>
      </c>
      <c r="I269" s="12">
        <v>11.966100000000001</v>
      </c>
      <c r="J269" s="12">
        <v>1981.33</v>
      </c>
      <c r="K269" s="12">
        <v>8.3120600000000003E-2</v>
      </c>
      <c r="L269" s="12">
        <v>0.49017460000977509</v>
      </c>
    </row>
    <row r="270" spans="1:12" x14ac:dyDescent="0.3">
      <c r="A270" s="12">
        <v>8.4751300000000001</v>
      </c>
      <c r="B270" s="12">
        <v>125.919</v>
      </c>
      <c r="C270" s="12">
        <v>1.6504000000000001</v>
      </c>
      <c r="D270" s="12">
        <v>2.1213199999999999</v>
      </c>
      <c r="E270" s="12">
        <v>65.274000000000001</v>
      </c>
      <c r="F270" s="12">
        <v>54.2089</v>
      </c>
      <c r="G270" s="12">
        <v>49.669899999999998</v>
      </c>
      <c r="H270" s="12">
        <v>5</v>
      </c>
      <c r="I270" s="12">
        <v>11.912599999999999</v>
      </c>
      <c r="J270" s="12">
        <v>2190.25</v>
      </c>
      <c r="K270" s="12">
        <v>7.5297000000000003E-2</v>
      </c>
      <c r="L270" s="12">
        <v>0.48912863228424275</v>
      </c>
    </row>
    <row r="271" spans="1:12" x14ac:dyDescent="0.3">
      <c r="A271" s="12">
        <v>8.5599600000000002</v>
      </c>
      <c r="B271" s="12">
        <v>125.27800000000001</v>
      </c>
      <c r="C271" s="12">
        <v>1.6507499999999999</v>
      </c>
      <c r="D271" s="12">
        <v>2.42211</v>
      </c>
      <c r="E271" s="12">
        <v>65.535399999999996</v>
      </c>
      <c r="F271" s="12">
        <v>54.365200000000002</v>
      </c>
      <c r="G271" s="12">
        <v>50</v>
      </c>
      <c r="H271" s="12">
        <v>5</v>
      </c>
      <c r="I271" s="12">
        <v>11.9095</v>
      </c>
      <c r="J271" s="12">
        <v>2762.27</v>
      </c>
      <c r="K271" s="12">
        <v>8.0569600000000005E-2</v>
      </c>
      <c r="L271" s="12">
        <v>0.4866025284715832</v>
      </c>
    </row>
    <row r="272" spans="1:12" x14ac:dyDescent="0.3">
      <c r="A272" s="12">
        <v>8.3908000000000005</v>
      </c>
      <c r="B272" s="12">
        <v>125.467</v>
      </c>
      <c r="C272" s="12">
        <v>1.64009</v>
      </c>
      <c r="D272" s="12">
        <v>2.22445</v>
      </c>
      <c r="E272" s="12">
        <v>65.197100000000006</v>
      </c>
      <c r="F272" s="12">
        <v>54.19</v>
      </c>
      <c r="G272" s="12">
        <v>49.621000000000002</v>
      </c>
      <c r="H272" s="12">
        <v>5</v>
      </c>
      <c r="I272" s="12">
        <v>11.8308</v>
      </c>
      <c r="J272" s="12">
        <v>2364.33</v>
      </c>
      <c r="K272" s="12">
        <v>7.7417600000000003E-2</v>
      </c>
      <c r="L272" s="12">
        <v>0.4864874221209623</v>
      </c>
    </row>
    <row r="273" spans="1:12" x14ac:dyDescent="0.3">
      <c r="A273" s="12">
        <v>9.0113500000000002</v>
      </c>
      <c r="B273" s="12">
        <v>121.503</v>
      </c>
      <c r="C273" s="12">
        <v>1.5241100000000001</v>
      </c>
      <c r="D273" s="12">
        <v>1.5168900000000001</v>
      </c>
      <c r="E273" s="12">
        <v>65.487499999999997</v>
      </c>
      <c r="F273" s="12">
        <v>53.3005</v>
      </c>
      <c r="G273" s="12">
        <v>49.7072</v>
      </c>
      <c r="H273" s="12">
        <v>6</v>
      </c>
      <c r="I273" s="12">
        <v>11.0253</v>
      </c>
      <c r="J273" s="12">
        <v>1537.79</v>
      </c>
      <c r="K273" s="12">
        <v>8.4352899999999995E-2</v>
      </c>
      <c r="L273" s="12">
        <v>0.48618388229989934</v>
      </c>
    </row>
    <row r="274" spans="1:12" x14ac:dyDescent="0.3">
      <c r="A274" s="12">
        <v>8.6278199999999998</v>
      </c>
      <c r="B274" s="12">
        <v>124.85</v>
      </c>
      <c r="C274" s="12">
        <v>1.64645</v>
      </c>
      <c r="D274" s="12">
        <v>2.3586999999999998</v>
      </c>
      <c r="E274" s="12">
        <v>65.208100000000002</v>
      </c>
      <c r="F274" s="12">
        <v>54.015799999999999</v>
      </c>
      <c r="G274" s="12">
        <v>49.807000000000002</v>
      </c>
      <c r="H274" s="12">
        <v>5</v>
      </c>
      <c r="I274" s="12">
        <v>11.8736</v>
      </c>
      <c r="J274" s="12">
        <v>2654.48</v>
      </c>
      <c r="K274" s="12">
        <v>7.5093599999999996E-2</v>
      </c>
      <c r="L274" s="12">
        <v>0.4860468787360927</v>
      </c>
    </row>
    <row r="275" spans="1:12" x14ac:dyDescent="0.3">
      <c r="A275" s="12">
        <v>8.8650599999999997</v>
      </c>
      <c r="B275" s="12">
        <v>137.321</v>
      </c>
      <c r="C275" s="12">
        <v>2.7063299999999999</v>
      </c>
      <c r="D275" s="12">
        <v>1.37341</v>
      </c>
      <c r="E275" s="12">
        <v>73.383099999999999</v>
      </c>
      <c r="F275" s="12">
        <v>52.697800000000001</v>
      </c>
      <c r="G275" s="12">
        <v>49.428899999999999</v>
      </c>
      <c r="H275" s="12">
        <v>5</v>
      </c>
      <c r="I275" s="12">
        <v>19.9938</v>
      </c>
      <c r="J275" s="12">
        <v>1500.06</v>
      </c>
      <c r="K275" s="12">
        <v>6.7741800000000005E-2</v>
      </c>
      <c r="L275" s="12">
        <v>0.48493894310145036</v>
      </c>
    </row>
    <row r="276" spans="1:12" x14ac:dyDescent="0.3">
      <c r="A276" s="12">
        <v>9.3170000000000002</v>
      </c>
      <c r="B276" s="12">
        <v>122.062</v>
      </c>
      <c r="C276" s="12">
        <v>1.6669099999999999</v>
      </c>
      <c r="D276" s="12">
        <v>1.8744000000000001</v>
      </c>
      <c r="E276" s="12">
        <v>65.195999999999998</v>
      </c>
      <c r="F276" s="12">
        <v>53.368099999999998</v>
      </c>
      <c r="G276" s="12">
        <v>50</v>
      </c>
      <c r="H276" s="12">
        <v>5</v>
      </c>
      <c r="I276" s="12">
        <v>12.055999999999999</v>
      </c>
      <c r="J276" s="12">
        <v>1862.69</v>
      </c>
      <c r="K276" s="12">
        <v>8.1922499999999995E-2</v>
      </c>
      <c r="L276" s="12">
        <v>0.48294007901141023</v>
      </c>
    </row>
    <row r="277" spans="1:12" x14ac:dyDescent="0.3">
      <c r="A277" s="12">
        <v>9.1917000000000009</v>
      </c>
      <c r="B277" s="12">
        <v>121.054</v>
      </c>
      <c r="C277" s="12">
        <v>1.62629</v>
      </c>
      <c r="D277" s="12">
        <v>2.0030600000000001</v>
      </c>
      <c r="E277" s="12">
        <v>65</v>
      </c>
      <c r="F277" s="12">
        <v>53.412999999999997</v>
      </c>
      <c r="G277" s="12">
        <v>49.9833</v>
      </c>
      <c r="H277" s="12">
        <v>5</v>
      </c>
      <c r="I277" s="12">
        <v>11.7448</v>
      </c>
      <c r="J277" s="12">
        <v>2058.7600000000002</v>
      </c>
      <c r="K277" s="12">
        <v>8.1456600000000004E-2</v>
      </c>
      <c r="L277" s="12">
        <v>0.47921264088156768</v>
      </c>
    </row>
    <row r="278" spans="1:12" x14ac:dyDescent="0.3">
      <c r="A278" s="12">
        <v>8.7917400000000008</v>
      </c>
      <c r="B278" s="12">
        <v>120.008</v>
      </c>
      <c r="C278" s="12">
        <v>1.5367599999999999</v>
      </c>
      <c r="D278" s="12">
        <v>1.5058</v>
      </c>
      <c r="E278" s="12">
        <v>65.792400000000001</v>
      </c>
      <c r="F278" s="12">
        <v>53.454099999999997</v>
      </c>
      <c r="G278" s="12">
        <v>49.704999999999998</v>
      </c>
      <c r="H278" s="12">
        <v>6</v>
      </c>
      <c r="I278" s="12">
        <v>11.1304</v>
      </c>
      <c r="J278" s="12">
        <v>1515.77</v>
      </c>
      <c r="K278" s="12">
        <v>8.2268499999999994E-2</v>
      </c>
      <c r="L278" s="12">
        <v>0.47666909210568753</v>
      </c>
    </row>
    <row r="279" spans="1:12" x14ac:dyDescent="0.3">
      <c r="A279" s="12">
        <v>9.1168399999999998</v>
      </c>
      <c r="B279" s="12">
        <v>120.124</v>
      </c>
      <c r="C279" s="12">
        <v>1.6412199999999999</v>
      </c>
      <c r="D279" s="12">
        <v>1.9034800000000001</v>
      </c>
      <c r="E279" s="12">
        <v>65.014300000000006</v>
      </c>
      <c r="F279" s="12">
        <v>53.245600000000003</v>
      </c>
      <c r="G279" s="13">
        <v>49.8065</v>
      </c>
      <c r="H279" s="12">
        <v>5</v>
      </c>
      <c r="I279" s="12">
        <v>11.865399999999999</v>
      </c>
      <c r="J279" s="12">
        <v>1892.43</v>
      </c>
      <c r="K279" s="12">
        <v>8.3353899999999995E-2</v>
      </c>
      <c r="L279" s="12">
        <v>0.47381717395178496</v>
      </c>
    </row>
    <row r="280" spans="1:12" x14ac:dyDescent="0.3">
      <c r="A280" s="12">
        <v>9.1349400000000003</v>
      </c>
      <c r="B280" s="12">
        <v>118.949</v>
      </c>
      <c r="C280" s="12">
        <v>1.6550499999999999</v>
      </c>
      <c r="D280" s="12">
        <v>1.80436</v>
      </c>
      <c r="E280" s="12">
        <v>65.079700000000003</v>
      </c>
      <c r="F280" s="12">
        <v>53.142000000000003</v>
      </c>
      <c r="G280" s="12">
        <v>49.759599999999999</v>
      </c>
      <c r="H280" s="12">
        <v>5</v>
      </c>
      <c r="I280" s="12">
        <v>11.981</v>
      </c>
      <c r="J280" s="12">
        <v>1734.87</v>
      </c>
      <c r="K280" s="12">
        <v>6.4877599999999994E-2</v>
      </c>
      <c r="L280" s="12">
        <v>0.46863171445315105</v>
      </c>
    </row>
    <row r="281" spans="1:12" x14ac:dyDescent="0.3">
      <c r="A281" s="12">
        <v>8.2022099999999991</v>
      </c>
      <c r="B281" s="12">
        <v>115.867</v>
      </c>
      <c r="C281" s="12">
        <v>1.3464499999999999</v>
      </c>
      <c r="D281" s="12">
        <v>1.78929</v>
      </c>
      <c r="E281" s="12">
        <v>65</v>
      </c>
      <c r="F281" s="12">
        <v>53.8904</v>
      </c>
      <c r="G281" s="12">
        <v>49.753</v>
      </c>
      <c r="H281" s="12">
        <v>6</v>
      </c>
      <c r="I281" s="12">
        <v>9.6922800000000002</v>
      </c>
      <c r="J281" s="12">
        <v>1892.54</v>
      </c>
      <c r="K281" s="12">
        <v>8.5772600000000004E-2</v>
      </c>
      <c r="L281" s="12">
        <v>0.46355478078202933</v>
      </c>
    </row>
    <row r="282" spans="1:12" x14ac:dyDescent="0.3">
      <c r="A282" s="12">
        <v>8.1204199999999993</v>
      </c>
      <c r="B282" s="12">
        <v>117.008</v>
      </c>
      <c r="C282" s="12">
        <v>1.4099600000000001</v>
      </c>
      <c r="D282" s="12">
        <v>1.7222299999999999</v>
      </c>
      <c r="E282" s="12">
        <v>65.116600000000005</v>
      </c>
      <c r="F282" s="12">
        <v>53.517899999999997</v>
      </c>
      <c r="G282" s="12">
        <v>49.348700000000001</v>
      </c>
      <c r="H282" s="12">
        <v>6</v>
      </c>
      <c r="I282" s="12">
        <v>10.165800000000001</v>
      </c>
      <c r="J282" s="12">
        <v>1809.22</v>
      </c>
      <c r="K282" s="12">
        <v>8.2890699999999998E-2</v>
      </c>
      <c r="L282" s="12">
        <v>0.46341574661842355</v>
      </c>
    </row>
    <row r="283" spans="1:12" x14ac:dyDescent="0.3">
      <c r="A283" s="12">
        <v>9.1716999999999995</v>
      </c>
      <c r="B283" s="12">
        <v>117.134</v>
      </c>
      <c r="C283" s="12">
        <v>1.63375</v>
      </c>
      <c r="D283" s="12">
        <v>1.7983499999999999</v>
      </c>
      <c r="E283" s="12">
        <v>65</v>
      </c>
      <c r="F283" s="12">
        <v>53.04</v>
      </c>
      <c r="G283" s="12">
        <v>49.788499999999999</v>
      </c>
      <c r="H283" s="12">
        <v>5</v>
      </c>
      <c r="I283" s="12">
        <v>11.8268</v>
      </c>
      <c r="J283" s="12">
        <v>1721.62</v>
      </c>
      <c r="K283" s="12">
        <v>7.0269200000000004E-2</v>
      </c>
      <c r="L283" s="12">
        <v>0.46292751290735468</v>
      </c>
    </row>
    <row r="284" spans="1:12" x14ac:dyDescent="0.3">
      <c r="A284" s="12">
        <v>9.4010899999999999</v>
      </c>
      <c r="B284" s="12">
        <v>115.876</v>
      </c>
      <c r="C284" s="12">
        <v>1.65567</v>
      </c>
      <c r="D284" s="12">
        <v>1.9307799999999999</v>
      </c>
      <c r="E284" s="12">
        <v>65</v>
      </c>
      <c r="F284" s="12">
        <v>52.366700000000002</v>
      </c>
      <c r="G284" s="12">
        <v>49.741999999999997</v>
      </c>
      <c r="H284" s="12">
        <v>5</v>
      </c>
      <c r="I284" s="12">
        <v>11.9749</v>
      </c>
      <c r="J284" s="12">
        <v>2023.2</v>
      </c>
      <c r="K284" s="12">
        <v>6.8414799999999998E-2</v>
      </c>
      <c r="L284" s="12">
        <v>0.45900146883162862</v>
      </c>
    </row>
    <row r="285" spans="1:12" x14ac:dyDescent="0.3">
      <c r="A285" s="12">
        <v>8.2784700000000004</v>
      </c>
      <c r="B285" s="12">
        <v>114.572</v>
      </c>
      <c r="C285" s="12">
        <v>1.37951</v>
      </c>
      <c r="D285" s="12">
        <v>1.86843</v>
      </c>
      <c r="E285" s="12">
        <v>65</v>
      </c>
      <c r="F285" s="12">
        <v>53.258499999999998</v>
      </c>
      <c r="G285" s="12">
        <v>49.496400000000001</v>
      </c>
      <c r="H285" s="12">
        <v>6</v>
      </c>
      <c r="I285" s="12">
        <v>9.9319299999999995</v>
      </c>
      <c r="J285" s="12">
        <v>2110.83</v>
      </c>
      <c r="K285" s="12">
        <v>8.4837499999999996E-2</v>
      </c>
      <c r="L285" s="12">
        <v>0.45709936971784587</v>
      </c>
    </row>
    <row r="286" spans="1:12" x14ac:dyDescent="0.3">
      <c r="A286" s="12">
        <v>9.0882100000000001</v>
      </c>
      <c r="B286" s="12">
        <v>115.872</v>
      </c>
      <c r="C286" s="12">
        <v>1.62714</v>
      </c>
      <c r="D286" s="12">
        <v>1.8993800000000001</v>
      </c>
      <c r="E286" s="12">
        <v>65.221500000000006</v>
      </c>
      <c r="F286" s="12">
        <v>53.052199999999999</v>
      </c>
      <c r="G286" s="12">
        <v>49.867199999999997</v>
      </c>
      <c r="H286" s="12">
        <v>5</v>
      </c>
      <c r="I286" s="12">
        <v>11.7745</v>
      </c>
      <c r="J286" s="12">
        <v>1900.1</v>
      </c>
      <c r="K286" s="12">
        <v>7.4262800000000004E-2</v>
      </c>
      <c r="L286" s="12">
        <v>0.45683769696713417</v>
      </c>
    </row>
    <row r="287" spans="1:12" x14ac:dyDescent="0.3">
      <c r="A287" s="12">
        <v>9.1341800000000006</v>
      </c>
      <c r="B287" s="12">
        <v>114.798</v>
      </c>
      <c r="C287" s="12">
        <v>1.62323</v>
      </c>
      <c r="D287" s="12">
        <v>1.72082</v>
      </c>
      <c r="E287" s="12">
        <v>65.028300000000002</v>
      </c>
      <c r="F287" s="12">
        <v>53.145099999999999</v>
      </c>
      <c r="G287" s="12">
        <v>49.851999999999997</v>
      </c>
      <c r="H287" s="12">
        <v>5</v>
      </c>
      <c r="I287" s="12">
        <v>11.7653</v>
      </c>
      <c r="J287" s="12">
        <v>1584.86</v>
      </c>
      <c r="K287" s="12">
        <v>6.6308300000000001E-2</v>
      </c>
      <c r="L287" s="12">
        <v>0.45382014409922761</v>
      </c>
    </row>
    <row r="288" spans="1:12" x14ac:dyDescent="0.3">
      <c r="A288" s="12">
        <v>9.2458100000000005</v>
      </c>
      <c r="B288" s="12">
        <v>112.286</v>
      </c>
      <c r="C288" s="12">
        <v>1.6294200000000001</v>
      </c>
      <c r="D288" s="12">
        <v>1.8859900000000001</v>
      </c>
      <c r="E288" s="12">
        <v>65.350899999999996</v>
      </c>
      <c r="F288" s="12">
        <v>52.579700000000003</v>
      </c>
      <c r="G288" s="12">
        <v>49.889299999999999</v>
      </c>
      <c r="H288" s="12">
        <v>5</v>
      </c>
      <c r="I288" s="12">
        <v>11.800599999999999</v>
      </c>
      <c r="J288" s="12">
        <v>1921.48</v>
      </c>
      <c r="K288" s="12">
        <v>6.9794599999999998E-2</v>
      </c>
      <c r="L288" s="12">
        <v>0.44429607545683564</v>
      </c>
    </row>
    <row r="289" spans="1:12" x14ac:dyDescent="0.3">
      <c r="A289" s="12">
        <v>6.8864200000000002</v>
      </c>
      <c r="B289" s="12">
        <v>126.40900000000001</v>
      </c>
      <c r="C289" s="12">
        <v>2.2218800000000001</v>
      </c>
      <c r="D289" s="12">
        <v>1.3547400000000001</v>
      </c>
      <c r="E289" s="12">
        <v>72.207099999999997</v>
      </c>
      <c r="F289" s="12">
        <v>52.966500000000003</v>
      </c>
      <c r="G289" s="12">
        <v>47.743200000000002</v>
      </c>
      <c r="H289" s="12">
        <v>6</v>
      </c>
      <c r="I289" s="12">
        <v>16.360700000000001</v>
      </c>
      <c r="J289" s="12">
        <v>1515.06</v>
      </c>
      <c r="K289" s="12">
        <v>6.6437099999999999E-2</v>
      </c>
      <c r="L289" s="12">
        <v>0.44006782972611258</v>
      </c>
    </row>
    <row r="290" spans="1:12" x14ac:dyDescent="0.3">
      <c r="A290" s="12">
        <v>9.0290499999999998</v>
      </c>
      <c r="B290" s="12">
        <v>111.149</v>
      </c>
      <c r="C290" s="12">
        <v>1.5884400000000001</v>
      </c>
      <c r="D290" s="12">
        <v>1.8071999999999999</v>
      </c>
      <c r="E290" s="12">
        <v>65.189700000000002</v>
      </c>
      <c r="F290" s="12">
        <v>52.936999999999998</v>
      </c>
      <c r="G290" s="12">
        <v>49.872399999999999</v>
      </c>
      <c r="H290" s="12">
        <v>5</v>
      </c>
      <c r="I290" s="12">
        <v>11.5085</v>
      </c>
      <c r="J290" s="12">
        <v>1726.09</v>
      </c>
      <c r="K290" s="12">
        <v>7.11339E-2</v>
      </c>
      <c r="L290" s="12">
        <v>0.43979903923018193</v>
      </c>
    </row>
    <row r="291" spans="1:12" x14ac:dyDescent="0.3">
      <c r="A291" s="12">
        <v>8.2835199999999993</v>
      </c>
      <c r="B291" s="12">
        <v>120.203</v>
      </c>
      <c r="C291" s="12">
        <v>2.1505700000000001</v>
      </c>
      <c r="D291" s="12">
        <v>1.31978</v>
      </c>
      <c r="E291" s="12">
        <v>73.7089</v>
      </c>
      <c r="F291" s="12">
        <v>52.783700000000003</v>
      </c>
      <c r="G291" s="12">
        <v>49.791600000000003</v>
      </c>
      <c r="H291" s="12">
        <v>6</v>
      </c>
      <c r="I291" s="12">
        <v>15.872</v>
      </c>
      <c r="J291" s="12">
        <v>1545.13</v>
      </c>
      <c r="K291" s="12">
        <v>8.7309300000000006E-2</v>
      </c>
      <c r="L291" s="12">
        <v>0.43488975219836112</v>
      </c>
    </row>
    <row r="292" spans="1:12" x14ac:dyDescent="0.3">
      <c r="A292" s="12">
        <v>8.3313100000000002</v>
      </c>
      <c r="B292" s="12">
        <v>118.633</v>
      </c>
      <c r="C292" s="12">
        <v>2.0828799999999998</v>
      </c>
      <c r="D292" s="12">
        <v>1.33046</v>
      </c>
      <c r="E292" s="12">
        <v>73.031999999999996</v>
      </c>
      <c r="F292" s="12">
        <v>52.829099999999997</v>
      </c>
      <c r="G292" s="12">
        <v>49.853999999999999</v>
      </c>
      <c r="H292" s="12">
        <v>6</v>
      </c>
      <c r="I292" s="12">
        <v>15.3536</v>
      </c>
      <c r="J292" s="12">
        <v>1532.43</v>
      </c>
      <c r="K292" s="12">
        <v>5.9093899999999998E-2</v>
      </c>
      <c r="L292" s="12">
        <v>0.43265712451979327</v>
      </c>
    </row>
    <row r="293" spans="1:12" x14ac:dyDescent="0.3">
      <c r="A293" s="12">
        <v>6.8162500000000001</v>
      </c>
      <c r="B293" s="12">
        <v>123.71299999999999</v>
      </c>
      <c r="C293" s="12">
        <v>2.1528700000000001</v>
      </c>
      <c r="D293" s="12">
        <v>1.3658300000000001</v>
      </c>
      <c r="E293" s="12">
        <v>71.673900000000003</v>
      </c>
      <c r="F293" s="12">
        <v>52.9666</v>
      </c>
      <c r="G293" s="12">
        <v>47.734200000000001</v>
      </c>
      <c r="H293" s="12">
        <v>6</v>
      </c>
      <c r="I293" s="12">
        <v>15.839</v>
      </c>
      <c r="J293" s="12">
        <v>1500</v>
      </c>
      <c r="K293" s="12">
        <v>6.6256800000000005E-2</v>
      </c>
      <c r="L293" s="12">
        <v>0.43127834588352404</v>
      </c>
    </row>
    <row r="294" spans="1:12" x14ac:dyDescent="0.3">
      <c r="A294" s="12">
        <v>8.2889999999999997</v>
      </c>
      <c r="B294" s="12">
        <v>107.005</v>
      </c>
      <c r="C294" s="12">
        <v>1.4885299999999999</v>
      </c>
      <c r="D294" s="12">
        <v>2.3733200000000001</v>
      </c>
      <c r="E294" s="12">
        <v>65.067999999999998</v>
      </c>
      <c r="F294" s="12">
        <v>53.401800000000001</v>
      </c>
      <c r="G294" s="12">
        <v>49.885199999999998</v>
      </c>
      <c r="H294" s="12">
        <v>5</v>
      </c>
      <c r="I294" s="12">
        <v>10.7469</v>
      </c>
      <c r="J294" s="12">
        <v>2628.18</v>
      </c>
      <c r="K294" s="12">
        <v>7.1510500000000005E-2</v>
      </c>
      <c r="L294" s="12">
        <v>0.41931294795446705</v>
      </c>
    </row>
    <row r="295" spans="1:12" x14ac:dyDescent="0.3">
      <c r="A295" s="12">
        <v>8.4280600000000003</v>
      </c>
      <c r="B295" s="12">
        <v>105.905</v>
      </c>
      <c r="C295" s="12">
        <v>1.4770799999999999</v>
      </c>
      <c r="D295" s="12">
        <v>1.94459</v>
      </c>
      <c r="E295" s="12">
        <v>65.075100000000006</v>
      </c>
      <c r="F295" s="12">
        <v>53.434399999999997</v>
      </c>
      <c r="G295" s="12">
        <v>49.935200000000002</v>
      </c>
      <c r="H295" s="12">
        <v>5</v>
      </c>
      <c r="I295" s="12">
        <v>10.6876</v>
      </c>
      <c r="J295" s="12">
        <v>1852.87</v>
      </c>
      <c r="K295" s="12">
        <v>8.7821800000000005E-2</v>
      </c>
      <c r="L295" s="12">
        <v>0.41873432354860524</v>
      </c>
    </row>
    <row r="296" spans="1:12" x14ac:dyDescent="0.3">
      <c r="A296" s="12">
        <v>8.0714199999999998</v>
      </c>
      <c r="B296" s="12">
        <v>113.452</v>
      </c>
      <c r="C296" s="12">
        <v>1.89375</v>
      </c>
      <c r="D296" s="12">
        <v>1.3950100000000001</v>
      </c>
      <c r="E296" s="12">
        <v>71.461799999999997</v>
      </c>
      <c r="F296" s="12">
        <v>53.410400000000003</v>
      </c>
      <c r="G296" s="12">
        <v>50</v>
      </c>
      <c r="H296" s="12">
        <v>6</v>
      </c>
      <c r="I296" s="12">
        <v>13.9155</v>
      </c>
      <c r="J296" s="12">
        <v>1535.3</v>
      </c>
      <c r="K296" s="12">
        <v>7.2948600000000002E-2</v>
      </c>
      <c r="L296" s="12">
        <v>0.41850321883256064</v>
      </c>
    </row>
    <row r="297" spans="1:12" x14ac:dyDescent="0.3">
      <c r="A297" s="12">
        <v>8.3308400000000002</v>
      </c>
      <c r="B297" s="12">
        <v>104.714</v>
      </c>
      <c r="C297" s="12">
        <v>1.4678899999999999</v>
      </c>
      <c r="D297" s="12">
        <v>2.2298200000000001</v>
      </c>
      <c r="E297" s="12">
        <v>65.158900000000003</v>
      </c>
      <c r="F297" s="12">
        <v>53.385300000000001</v>
      </c>
      <c r="G297" s="12">
        <v>49.995199999999997</v>
      </c>
      <c r="H297" s="12">
        <v>5</v>
      </c>
      <c r="I297" s="12">
        <v>10.606199999999999</v>
      </c>
      <c r="J297" s="12">
        <v>2358.0500000000002</v>
      </c>
      <c r="K297" s="12">
        <v>7.0775900000000003E-2</v>
      </c>
      <c r="L297" s="12">
        <v>0.4128812328828092</v>
      </c>
    </row>
    <row r="298" spans="1:12" x14ac:dyDescent="0.3">
      <c r="A298" s="12">
        <v>8.4930000000000003</v>
      </c>
      <c r="B298" s="12">
        <v>102.89700000000001</v>
      </c>
      <c r="C298" s="12">
        <v>1.4558599999999999</v>
      </c>
      <c r="D298" s="12">
        <v>1.8911500000000001</v>
      </c>
      <c r="E298" s="12">
        <v>65.005899999999997</v>
      </c>
      <c r="F298" s="12">
        <v>53.224400000000003</v>
      </c>
      <c r="G298" s="12">
        <v>49.952500000000001</v>
      </c>
      <c r="H298" s="12">
        <v>5</v>
      </c>
      <c r="I298" s="12">
        <v>10.540900000000001</v>
      </c>
      <c r="J298" s="12">
        <v>1765.95</v>
      </c>
      <c r="K298" s="12">
        <v>8.4591200000000005E-2</v>
      </c>
      <c r="L298" s="12">
        <v>0.40988293588072711</v>
      </c>
    </row>
    <row r="299" spans="1:12" x14ac:dyDescent="0.3">
      <c r="A299" s="12">
        <v>8.2105700000000006</v>
      </c>
      <c r="B299" s="12">
        <v>99.885400000000004</v>
      </c>
      <c r="C299" s="12">
        <v>1.48014</v>
      </c>
      <c r="D299" s="12">
        <v>1.7599400000000001</v>
      </c>
      <c r="E299" s="12">
        <v>65.281099999999995</v>
      </c>
      <c r="F299" s="12">
        <v>53.289099999999998</v>
      </c>
      <c r="G299" s="12">
        <v>49.821100000000001</v>
      </c>
      <c r="H299" s="12">
        <v>5</v>
      </c>
      <c r="I299" s="12">
        <v>10.7469</v>
      </c>
      <c r="J299" s="12">
        <v>1555.22</v>
      </c>
      <c r="K299" s="12">
        <v>6.9603600000000002E-2</v>
      </c>
      <c r="L299" s="12">
        <v>0.39383330971352254</v>
      </c>
    </row>
    <row r="300" spans="1:12" x14ac:dyDescent="0.3">
      <c r="A300" s="12">
        <v>8.2495600000000007</v>
      </c>
      <c r="B300" s="12">
        <v>100.05500000000001</v>
      </c>
      <c r="C300" s="12">
        <v>1.5042</v>
      </c>
      <c r="D300" s="12">
        <v>1.75434</v>
      </c>
      <c r="E300" s="12">
        <v>65.449100000000001</v>
      </c>
      <c r="F300" s="12">
        <v>53.1126</v>
      </c>
      <c r="G300" s="12">
        <v>49.753900000000002</v>
      </c>
      <c r="H300" s="12">
        <v>5</v>
      </c>
      <c r="I300" s="12">
        <v>10.926500000000001</v>
      </c>
      <c r="J300" s="12">
        <v>1567.73</v>
      </c>
      <c r="K300" s="12">
        <v>7.13892E-2</v>
      </c>
      <c r="L300" s="12">
        <v>0.39320022276001892</v>
      </c>
    </row>
    <row r="301" spans="1:12" x14ac:dyDescent="0.3">
      <c r="A301" s="12">
        <v>7.8394300000000001</v>
      </c>
      <c r="B301" s="12">
        <v>99.641499999999994</v>
      </c>
      <c r="C301" s="12">
        <v>1.44537</v>
      </c>
      <c r="D301" s="12">
        <v>1.5267299999999999</v>
      </c>
      <c r="E301" s="12">
        <v>66.915499999999994</v>
      </c>
      <c r="F301" s="12">
        <v>52.877099999999999</v>
      </c>
      <c r="G301" s="12">
        <v>49.605499999999999</v>
      </c>
      <c r="H301" s="12">
        <v>6</v>
      </c>
      <c r="I301" s="12">
        <v>10.5189</v>
      </c>
      <c r="J301" s="12">
        <v>1509.59</v>
      </c>
      <c r="K301" s="12">
        <v>7.8576599999999996E-2</v>
      </c>
      <c r="L301" s="12">
        <v>0.39166970551189867</v>
      </c>
    </row>
    <row r="302" spans="1:12" x14ac:dyDescent="0.3">
      <c r="A302" s="12">
        <v>8.1401199999999996</v>
      </c>
      <c r="B302" s="12">
        <v>98.947500000000005</v>
      </c>
      <c r="C302" s="12">
        <v>1.49681</v>
      </c>
      <c r="D302" s="12">
        <v>1.75308</v>
      </c>
      <c r="E302" s="12">
        <v>65.4863</v>
      </c>
      <c r="F302" s="12">
        <v>53.139499999999998</v>
      </c>
      <c r="G302" s="12">
        <v>49.727699999999999</v>
      </c>
      <c r="H302" s="12">
        <v>5</v>
      </c>
      <c r="I302" s="12">
        <v>10.8758</v>
      </c>
      <c r="J302" s="12">
        <v>1557.33</v>
      </c>
      <c r="K302" s="12">
        <v>7.7453300000000003E-2</v>
      </c>
      <c r="L302" s="12">
        <v>0.38828544474225024</v>
      </c>
    </row>
    <row r="303" spans="1:12" x14ac:dyDescent="0.3">
      <c r="A303" s="12">
        <v>6.8860000000000001</v>
      </c>
      <c r="B303" s="12">
        <v>97.452399999999997</v>
      </c>
      <c r="C303" s="12">
        <v>1.3361799999999999</v>
      </c>
      <c r="D303" s="12">
        <v>2.2849900000000001</v>
      </c>
      <c r="E303" s="12">
        <v>65</v>
      </c>
      <c r="F303" s="12">
        <v>54.111400000000003</v>
      </c>
      <c r="G303" s="12">
        <v>49.619199999999999</v>
      </c>
      <c r="H303" s="12">
        <v>5</v>
      </c>
      <c r="I303" s="12">
        <v>9.6514600000000002</v>
      </c>
      <c r="J303" s="12">
        <v>2218.29</v>
      </c>
      <c r="K303" s="12">
        <v>7.8582399999999997E-2</v>
      </c>
      <c r="L303" s="12">
        <v>0.37888779606825879</v>
      </c>
    </row>
    <row r="304" spans="1:12" x14ac:dyDescent="0.3">
      <c r="A304" s="12">
        <v>8.1534399999999998</v>
      </c>
      <c r="B304" s="12">
        <v>95.670699999999997</v>
      </c>
      <c r="C304" s="12">
        <v>1.5015000000000001</v>
      </c>
      <c r="D304" s="12">
        <v>1.7468999999999999</v>
      </c>
      <c r="E304" s="12">
        <v>66.040000000000006</v>
      </c>
      <c r="F304" s="12">
        <v>53.035600000000002</v>
      </c>
      <c r="G304" s="12">
        <v>49.895200000000003</v>
      </c>
      <c r="H304" s="12">
        <v>5</v>
      </c>
      <c r="I304" s="12">
        <v>10.926500000000001</v>
      </c>
      <c r="J304" s="12">
        <v>1567.73</v>
      </c>
      <c r="K304" s="12">
        <v>6.84366E-2</v>
      </c>
      <c r="L304" s="12">
        <v>0.3763255826101396</v>
      </c>
    </row>
    <row r="305" spans="1:12" x14ac:dyDescent="0.3">
      <c r="A305" s="12">
        <v>7.65402</v>
      </c>
      <c r="B305" s="12">
        <v>93.776499999999999</v>
      </c>
      <c r="C305" s="12">
        <v>1.3424499999999999</v>
      </c>
      <c r="D305" s="12">
        <v>2.0665100000000001</v>
      </c>
      <c r="E305" s="12">
        <v>65</v>
      </c>
      <c r="F305" s="12">
        <v>53.358400000000003</v>
      </c>
      <c r="G305" s="12">
        <v>49.857199999999999</v>
      </c>
      <c r="H305" s="12">
        <v>5</v>
      </c>
      <c r="I305" s="12">
        <v>9.7146899999999992</v>
      </c>
      <c r="J305" s="12">
        <v>1948.75</v>
      </c>
      <c r="K305" s="12">
        <v>6.8305400000000002E-2</v>
      </c>
      <c r="L305" s="12">
        <v>0.37508212863394547</v>
      </c>
    </row>
    <row r="306" spans="1:12" x14ac:dyDescent="0.3">
      <c r="A306" s="12">
        <v>8.2065000000000001</v>
      </c>
      <c r="B306" s="12">
        <v>93.668800000000005</v>
      </c>
      <c r="C306" s="12">
        <v>1.44231</v>
      </c>
      <c r="D306" s="12">
        <v>1.7379599999999999</v>
      </c>
      <c r="E306" s="12">
        <v>65.565600000000003</v>
      </c>
      <c r="F306" s="12">
        <v>53.0901</v>
      </c>
      <c r="G306" s="12">
        <v>50</v>
      </c>
      <c r="H306" s="12">
        <v>5</v>
      </c>
      <c r="I306" s="12">
        <v>10.4879</v>
      </c>
      <c r="J306" s="12">
        <v>1519.83</v>
      </c>
      <c r="K306" s="12">
        <v>7.0334599999999997E-2</v>
      </c>
      <c r="L306" s="12">
        <v>0.37466016193447654</v>
      </c>
    </row>
    <row r="307" spans="1:12" x14ac:dyDescent="0.3">
      <c r="A307" s="12">
        <v>7.6433999999999997</v>
      </c>
      <c r="B307" s="12">
        <v>93.416899999999998</v>
      </c>
      <c r="C307" s="12">
        <v>1.3325199999999999</v>
      </c>
      <c r="D307" s="12">
        <v>2.1521499999999998</v>
      </c>
      <c r="E307" s="12">
        <v>65.065899999999999</v>
      </c>
      <c r="F307" s="12">
        <v>53.452100000000002</v>
      </c>
      <c r="G307" s="12">
        <v>49.975000000000001</v>
      </c>
      <c r="H307" s="12">
        <v>5</v>
      </c>
      <c r="I307" s="12">
        <v>9.6381899999999998</v>
      </c>
      <c r="J307" s="12">
        <v>2086.9299999999998</v>
      </c>
      <c r="K307" s="12">
        <v>8.5895200000000005E-2</v>
      </c>
      <c r="L307" s="12">
        <v>0.374320638653377</v>
      </c>
    </row>
    <row r="308" spans="1:12" x14ac:dyDescent="0.3">
      <c r="A308" s="12">
        <v>7.5018200000000004</v>
      </c>
      <c r="B308" s="12">
        <v>93.608000000000004</v>
      </c>
      <c r="C308" s="12">
        <v>1.3325</v>
      </c>
      <c r="D308" s="12">
        <v>2.2096</v>
      </c>
      <c r="E308" s="12">
        <v>65</v>
      </c>
      <c r="F308" s="12">
        <v>53.452100000000002</v>
      </c>
      <c r="G308" s="12">
        <v>49.856000000000002</v>
      </c>
      <c r="H308" s="12">
        <v>5</v>
      </c>
      <c r="I308" s="12">
        <v>9.6341199999999994</v>
      </c>
      <c r="J308" s="12">
        <v>2173.1</v>
      </c>
      <c r="K308" s="12">
        <v>8.6047799999999994E-2</v>
      </c>
      <c r="L308" s="12">
        <v>0.3731419841717411</v>
      </c>
    </row>
    <row r="309" spans="1:12" x14ac:dyDescent="0.3">
      <c r="A309" s="12">
        <v>6.9680200000000001</v>
      </c>
      <c r="B309" s="12">
        <v>95.057299999999998</v>
      </c>
      <c r="C309" s="12">
        <v>1.34361</v>
      </c>
      <c r="D309" s="12">
        <v>2.0758000000000001</v>
      </c>
      <c r="E309" s="12">
        <v>65.202200000000005</v>
      </c>
      <c r="F309" s="12">
        <v>54.005800000000001</v>
      </c>
      <c r="G309" s="12">
        <v>49.685400000000001</v>
      </c>
      <c r="H309" s="12">
        <v>5</v>
      </c>
      <c r="I309" s="12">
        <v>9.7262900000000005</v>
      </c>
      <c r="J309" s="12">
        <v>1895</v>
      </c>
      <c r="K309" s="12">
        <v>7.6616500000000004E-2</v>
      </c>
      <c r="L309" s="12">
        <v>0.3713612058093218</v>
      </c>
    </row>
    <row r="310" spans="1:12" x14ac:dyDescent="0.3">
      <c r="A310" s="12">
        <v>6.9179500000000003</v>
      </c>
      <c r="B310" s="12">
        <v>94.532899999999998</v>
      </c>
      <c r="C310" s="12">
        <v>1.3363700000000001</v>
      </c>
      <c r="D310" s="12">
        <v>2.1242100000000002</v>
      </c>
      <c r="E310" s="12">
        <v>65.006699999999995</v>
      </c>
      <c r="F310" s="12">
        <v>53.7849</v>
      </c>
      <c r="G310" s="13">
        <v>49.509900000000002</v>
      </c>
      <c r="H310" s="12">
        <v>5</v>
      </c>
      <c r="I310" s="12">
        <v>9.6677400000000002</v>
      </c>
      <c r="J310" s="12">
        <v>1969.58</v>
      </c>
      <c r="K310" s="12">
        <v>7.1665900000000005E-2</v>
      </c>
      <c r="L310" s="12">
        <v>0.36946833605296642</v>
      </c>
    </row>
    <row r="311" spans="1:12" x14ac:dyDescent="0.3">
      <c r="A311" s="12">
        <v>6.9154499999999999</v>
      </c>
      <c r="B311" s="12">
        <v>94.765299999999996</v>
      </c>
      <c r="C311" s="12">
        <v>1.3359700000000001</v>
      </c>
      <c r="D311" s="12">
        <v>2.5445099999999998</v>
      </c>
      <c r="E311" s="12">
        <v>65.217299999999994</v>
      </c>
      <c r="F311" s="12">
        <v>53.9773</v>
      </c>
      <c r="G311" s="12">
        <v>49.764000000000003</v>
      </c>
      <c r="H311" s="12">
        <v>5</v>
      </c>
      <c r="I311" s="12">
        <v>9.6511600000000008</v>
      </c>
      <c r="J311" s="12">
        <v>2694.02</v>
      </c>
      <c r="K311" s="12">
        <v>8.2173300000000005E-2</v>
      </c>
      <c r="L311" s="12">
        <v>0.36937681720220233</v>
      </c>
    </row>
    <row r="312" spans="1:12" x14ac:dyDescent="0.3">
      <c r="A312" s="12">
        <v>7.0321800000000003</v>
      </c>
      <c r="B312" s="12">
        <v>93.705799999999996</v>
      </c>
      <c r="C312" s="12">
        <v>1.32473</v>
      </c>
      <c r="D312" s="12">
        <v>2.2601300000000002</v>
      </c>
      <c r="E312" s="12">
        <v>65.044300000000007</v>
      </c>
      <c r="F312" s="12">
        <v>53.744999999999997</v>
      </c>
      <c r="G312" s="12">
        <v>49.680900000000001</v>
      </c>
      <c r="H312" s="12">
        <v>5</v>
      </c>
      <c r="I312" s="12">
        <v>9.5765600000000006</v>
      </c>
      <c r="J312" s="12">
        <v>2203.9899999999998</v>
      </c>
      <c r="K312" s="12">
        <v>8.6205799999999999E-2</v>
      </c>
      <c r="L312" s="12">
        <v>0.36856727921905086</v>
      </c>
    </row>
    <row r="313" spans="1:12" x14ac:dyDescent="0.3">
      <c r="A313" s="12">
        <v>8.0934699999999999</v>
      </c>
      <c r="B313" s="12">
        <v>93.926900000000003</v>
      </c>
      <c r="C313" s="12">
        <v>1.5167200000000001</v>
      </c>
      <c r="D313" s="12">
        <v>1.7043600000000001</v>
      </c>
      <c r="E313" s="12">
        <v>66.297200000000004</v>
      </c>
      <c r="F313" s="12">
        <v>52.9634</v>
      </c>
      <c r="G313" s="12">
        <v>49.8703</v>
      </c>
      <c r="H313" s="12">
        <v>5</v>
      </c>
      <c r="I313" s="12">
        <v>11.0524</v>
      </c>
      <c r="J313" s="12">
        <v>1511.09</v>
      </c>
      <c r="K313" s="12">
        <v>7.0983900000000003E-2</v>
      </c>
      <c r="L313" s="12">
        <v>0.36833833638490049</v>
      </c>
    </row>
    <row r="314" spans="1:12" x14ac:dyDescent="0.3">
      <c r="A314" s="12">
        <v>6.5872000000000002</v>
      </c>
      <c r="B314" s="12">
        <v>94.886899999999997</v>
      </c>
      <c r="C314" s="12">
        <v>1.32422</v>
      </c>
      <c r="D314" s="12">
        <v>2.5648499999999999</v>
      </c>
      <c r="E314" s="12">
        <v>65.006699999999995</v>
      </c>
      <c r="F314" s="12">
        <v>54.012</v>
      </c>
      <c r="G314" s="12">
        <v>49.478400000000001</v>
      </c>
      <c r="H314" s="12">
        <v>5</v>
      </c>
      <c r="I314" s="12">
        <v>9.5611599999999992</v>
      </c>
      <c r="J314" s="12">
        <v>2677.25</v>
      </c>
      <c r="K314" s="12">
        <v>7.6597299999999993E-2</v>
      </c>
      <c r="L314" s="12">
        <v>0.36716185168266657</v>
      </c>
    </row>
    <row r="315" spans="1:12" x14ac:dyDescent="0.3">
      <c r="A315" s="12">
        <v>6.8789899999999999</v>
      </c>
      <c r="B315" s="12">
        <v>93.615499999999997</v>
      </c>
      <c r="C315" s="12">
        <v>1.3245100000000001</v>
      </c>
      <c r="D315" s="12">
        <v>2.3186399999999998</v>
      </c>
      <c r="E315" s="12">
        <v>65.006600000000006</v>
      </c>
      <c r="F315" s="12">
        <v>53.744999999999997</v>
      </c>
      <c r="G315" s="12">
        <v>49.561900000000001</v>
      </c>
      <c r="H315" s="12">
        <v>5</v>
      </c>
      <c r="I315" s="12">
        <v>9.5724800000000005</v>
      </c>
      <c r="J315" s="12">
        <v>2290.17</v>
      </c>
      <c r="K315" s="12">
        <v>8.6358400000000002E-2</v>
      </c>
      <c r="L315" s="12">
        <v>0.36643792098829481</v>
      </c>
    </row>
    <row r="316" spans="1:12" x14ac:dyDescent="0.3">
      <c r="A316" s="12">
        <v>6.7378600000000004</v>
      </c>
      <c r="B316" s="12">
        <v>94.043800000000005</v>
      </c>
      <c r="C316" s="12">
        <v>1.32586</v>
      </c>
      <c r="D316" s="12">
        <v>2.3109299999999999</v>
      </c>
      <c r="E316" s="12">
        <v>65.221999999999994</v>
      </c>
      <c r="F316" s="12">
        <v>54.042299999999997</v>
      </c>
      <c r="G316" s="13">
        <v>49.656999999999996</v>
      </c>
      <c r="H316" s="12">
        <v>5</v>
      </c>
      <c r="I316" s="12">
        <v>9.5857100000000006</v>
      </c>
      <c r="J316" s="12">
        <v>2258.06</v>
      </c>
      <c r="K316" s="12">
        <v>7.8137600000000001E-2</v>
      </c>
      <c r="L316" s="12">
        <v>0.36624671709334461</v>
      </c>
    </row>
    <row r="317" spans="1:12" x14ac:dyDescent="0.3">
      <c r="A317" s="12">
        <v>7.1863400000000004</v>
      </c>
      <c r="B317" s="12">
        <v>92.4512</v>
      </c>
      <c r="C317" s="12">
        <v>1.3423400000000001</v>
      </c>
      <c r="D317" s="12">
        <v>2.08853</v>
      </c>
      <c r="E317" s="12">
        <v>65.045400000000001</v>
      </c>
      <c r="F317" s="12">
        <v>53.374000000000002</v>
      </c>
      <c r="G317" s="12">
        <v>49.546500000000002</v>
      </c>
      <c r="H317" s="12">
        <v>5</v>
      </c>
      <c r="I317" s="12">
        <v>9.7177399999999992</v>
      </c>
      <c r="J317" s="12">
        <v>1952.94</v>
      </c>
      <c r="K317" s="12">
        <v>8.0897999999999998E-2</v>
      </c>
      <c r="L317" s="12">
        <v>0.36503542883938128</v>
      </c>
    </row>
    <row r="318" spans="1:12" x14ac:dyDescent="0.3">
      <c r="A318" s="12">
        <v>6.9032299999999998</v>
      </c>
      <c r="B318" s="12">
        <v>92.914299999999997</v>
      </c>
      <c r="C318" s="12">
        <v>1.3303</v>
      </c>
      <c r="D318" s="12">
        <v>2.10975</v>
      </c>
      <c r="E318" s="12">
        <v>65.145799999999994</v>
      </c>
      <c r="F318" s="12">
        <v>53.781100000000002</v>
      </c>
      <c r="G318" s="13">
        <v>49.594099999999997</v>
      </c>
      <c r="H318" s="12">
        <v>5</v>
      </c>
      <c r="I318" s="12">
        <v>9.6296800000000005</v>
      </c>
      <c r="J318" s="12">
        <v>1946.84</v>
      </c>
      <c r="K318" s="12">
        <v>8.5540900000000003E-2</v>
      </c>
      <c r="L318" s="12">
        <v>0.36434241325320621</v>
      </c>
    </row>
    <row r="319" spans="1:12" x14ac:dyDescent="0.3">
      <c r="A319" s="12">
        <v>7.9794499999999999</v>
      </c>
      <c r="B319" s="12">
        <v>89.077299999999994</v>
      </c>
      <c r="C319" s="12">
        <v>1.3409599999999999</v>
      </c>
      <c r="D319" s="12">
        <v>1.8476699999999999</v>
      </c>
      <c r="E319" s="12">
        <v>65</v>
      </c>
      <c r="F319" s="12">
        <v>52.784500000000001</v>
      </c>
      <c r="G319" s="12">
        <v>49.845300000000002</v>
      </c>
      <c r="H319" s="12">
        <v>5</v>
      </c>
      <c r="I319" s="12">
        <v>9.73</v>
      </c>
      <c r="J319" s="12">
        <v>1631.35</v>
      </c>
      <c r="K319" s="12">
        <v>7.8127600000000005E-2</v>
      </c>
      <c r="L319" s="12">
        <v>0.36428542456244473</v>
      </c>
    </row>
    <row r="320" spans="1:12" x14ac:dyDescent="0.3">
      <c r="A320" s="12">
        <v>6.98367</v>
      </c>
      <c r="B320" s="12">
        <v>91.802999999999997</v>
      </c>
      <c r="C320" s="12">
        <v>1.3088900000000001</v>
      </c>
      <c r="D320" s="12">
        <v>2.11877</v>
      </c>
      <c r="E320" s="12">
        <v>65.098200000000006</v>
      </c>
      <c r="F320" s="12">
        <v>53.781100000000002</v>
      </c>
      <c r="G320" s="13">
        <v>49.733600000000003</v>
      </c>
      <c r="H320" s="12">
        <v>5</v>
      </c>
      <c r="I320" s="12">
        <v>9.4727999999999994</v>
      </c>
      <c r="J320" s="12">
        <v>1955.23</v>
      </c>
      <c r="K320" s="12">
        <v>8.1737799999999999E-2</v>
      </c>
      <c r="L320" s="12">
        <v>0.363313517410634</v>
      </c>
    </row>
    <row r="321" spans="1:12" x14ac:dyDescent="0.3">
      <c r="A321" s="12">
        <v>7.4142900000000003</v>
      </c>
      <c r="B321" s="12">
        <v>91.032300000000006</v>
      </c>
      <c r="C321" s="12">
        <v>1.34138</v>
      </c>
      <c r="D321" s="12">
        <v>2.1315300000000001</v>
      </c>
      <c r="E321" s="12">
        <v>65.341300000000004</v>
      </c>
      <c r="F321" s="12">
        <v>53.358400000000003</v>
      </c>
      <c r="G321" s="12">
        <v>49.857199999999999</v>
      </c>
      <c r="H321" s="12">
        <v>5</v>
      </c>
      <c r="I321" s="12">
        <v>9.7146899999999992</v>
      </c>
      <c r="J321" s="12">
        <v>2053.48</v>
      </c>
      <c r="K321" s="12">
        <v>6.8323400000000006E-2</v>
      </c>
      <c r="L321" s="12">
        <v>0.36293759570338213</v>
      </c>
    </row>
    <row r="322" spans="1:12" x14ac:dyDescent="0.3">
      <c r="A322" s="12">
        <v>6.9616800000000003</v>
      </c>
      <c r="B322" s="12">
        <v>90.953599999999994</v>
      </c>
      <c r="C322" s="12">
        <v>1.2946899999999999</v>
      </c>
      <c r="D322" s="12">
        <v>2.24085</v>
      </c>
      <c r="E322" s="12">
        <v>65.295299999999997</v>
      </c>
      <c r="F322" s="12">
        <v>53.965800000000002</v>
      </c>
      <c r="G322" s="12">
        <v>49.969099999999997</v>
      </c>
      <c r="H322" s="12">
        <v>5</v>
      </c>
      <c r="I322" s="12">
        <v>9.3663699999999999</v>
      </c>
      <c r="J322" s="12">
        <v>2147.5100000000002</v>
      </c>
      <c r="K322" s="12">
        <v>6.80085E-2</v>
      </c>
      <c r="L322" s="12">
        <v>0.36118358500201608</v>
      </c>
    </row>
    <row r="323" spans="1:12" x14ac:dyDescent="0.3">
      <c r="A323" s="12">
        <v>7.6321199999999996</v>
      </c>
      <c r="B323" s="12">
        <v>90.580699999999993</v>
      </c>
      <c r="C323" s="12">
        <v>1.3917999999999999</v>
      </c>
      <c r="D323" s="12">
        <v>1.76535</v>
      </c>
      <c r="E323" s="12">
        <v>65.269400000000005</v>
      </c>
      <c r="F323" s="12">
        <v>53.247500000000002</v>
      </c>
      <c r="G323" s="12">
        <v>49.742800000000003</v>
      </c>
      <c r="H323" s="12">
        <v>5</v>
      </c>
      <c r="I323" s="12">
        <v>10.117800000000001</v>
      </c>
      <c r="J323" s="12">
        <v>1500</v>
      </c>
      <c r="K323" s="12">
        <v>6.14911E-2</v>
      </c>
      <c r="L323" s="12">
        <v>0.36093447114682492</v>
      </c>
    </row>
    <row r="324" spans="1:12" x14ac:dyDescent="0.3">
      <c r="A324" s="12">
        <v>7.01816</v>
      </c>
      <c r="B324" s="12">
        <v>90.595600000000005</v>
      </c>
      <c r="C324" s="12">
        <v>1.3266</v>
      </c>
      <c r="D324" s="12">
        <v>2.1844100000000002</v>
      </c>
      <c r="E324" s="12">
        <v>65.194900000000004</v>
      </c>
      <c r="F324" s="12">
        <v>53.452100000000002</v>
      </c>
      <c r="G324" s="13">
        <v>49.612200000000001</v>
      </c>
      <c r="H324" s="12">
        <v>5</v>
      </c>
      <c r="I324" s="12">
        <v>9.6030200000000008</v>
      </c>
      <c r="J324" s="12">
        <v>2095.1999999999998</v>
      </c>
      <c r="K324" s="12">
        <v>6.3832700000000006E-2</v>
      </c>
      <c r="L324" s="12">
        <v>0.35802923260296199</v>
      </c>
    </row>
    <row r="325" spans="1:12" x14ac:dyDescent="0.3">
      <c r="A325" s="12">
        <v>6.2385200000000003</v>
      </c>
      <c r="B325" s="12">
        <v>92.508399999999995</v>
      </c>
      <c r="C325" s="12">
        <v>1.3077799999999999</v>
      </c>
      <c r="D325" s="12">
        <v>2.2988400000000002</v>
      </c>
      <c r="E325" s="12">
        <v>65.215999999999994</v>
      </c>
      <c r="F325" s="12">
        <v>54.189300000000003</v>
      </c>
      <c r="G325" s="12">
        <v>49.415599999999998</v>
      </c>
      <c r="H325" s="12">
        <v>5</v>
      </c>
      <c r="I325" s="12">
        <v>9.4578199999999999</v>
      </c>
      <c r="J325" s="12">
        <v>2178.79</v>
      </c>
      <c r="K325" s="12">
        <v>8.0475099999999994E-2</v>
      </c>
      <c r="L325" s="12">
        <v>0.35738771412755732</v>
      </c>
    </row>
    <row r="326" spans="1:12" x14ac:dyDescent="0.3">
      <c r="A326" s="12">
        <v>7.06447</v>
      </c>
      <c r="B326" s="12">
        <v>89.638499999999993</v>
      </c>
      <c r="C326" s="12">
        <v>1.30339</v>
      </c>
      <c r="D326" s="12">
        <v>2.3029299999999999</v>
      </c>
      <c r="E326" s="12">
        <v>65.032899999999998</v>
      </c>
      <c r="F326" s="12">
        <v>53.3872</v>
      </c>
      <c r="G326" s="13">
        <v>49.680199999999999</v>
      </c>
      <c r="H326" s="12">
        <v>5</v>
      </c>
      <c r="I326" s="12">
        <v>9.4260000000000002</v>
      </c>
      <c r="J326" s="12">
        <v>2288.1999999999998</v>
      </c>
      <c r="K326" s="12">
        <v>7.0059800000000005E-2</v>
      </c>
      <c r="L326" s="12">
        <v>0.35716249495353369</v>
      </c>
    </row>
    <row r="327" spans="1:12" x14ac:dyDescent="0.3">
      <c r="A327" s="12">
        <v>6.1232699999999998</v>
      </c>
      <c r="B327" s="12">
        <v>91.766000000000005</v>
      </c>
      <c r="C327" s="12">
        <v>1.27088</v>
      </c>
      <c r="D327" s="12">
        <v>2.30707</v>
      </c>
      <c r="E327" s="12">
        <v>65.221999999999994</v>
      </c>
      <c r="F327" s="12">
        <v>54.514800000000001</v>
      </c>
      <c r="G327" s="13">
        <v>49.645699999999998</v>
      </c>
      <c r="H327" s="12">
        <v>5</v>
      </c>
      <c r="I327" s="12">
        <v>9.1876899999999999</v>
      </c>
      <c r="J327" s="12">
        <v>2149.09</v>
      </c>
      <c r="K327" s="12">
        <v>7.8570799999999996E-2</v>
      </c>
      <c r="L327" s="12">
        <v>0.35699127481875542</v>
      </c>
    </row>
    <row r="328" spans="1:12" x14ac:dyDescent="0.3">
      <c r="A328" s="12">
        <v>7.0459500000000004</v>
      </c>
      <c r="B328" s="12">
        <v>90.124099999999999</v>
      </c>
      <c r="C328" s="12">
        <v>1.32358</v>
      </c>
      <c r="D328" s="12">
        <v>2.2694299999999998</v>
      </c>
      <c r="E328" s="12">
        <v>65.229699999999994</v>
      </c>
      <c r="F328" s="12">
        <v>53.430900000000001</v>
      </c>
      <c r="G328" s="12">
        <v>49.6751</v>
      </c>
      <c r="H328" s="12">
        <v>5</v>
      </c>
      <c r="I328" s="12">
        <v>9.5780700000000003</v>
      </c>
      <c r="J328" s="12">
        <v>2244.9899999999998</v>
      </c>
      <c r="K328" s="12">
        <v>7.4947700000000006E-2</v>
      </c>
      <c r="L328" s="12">
        <v>0.35685836230776458</v>
      </c>
    </row>
    <row r="329" spans="1:12" x14ac:dyDescent="0.3">
      <c r="A329" s="12">
        <v>6.9573799999999997</v>
      </c>
      <c r="B329" s="12">
        <v>89.161600000000007</v>
      </c>
      <c r="C329" s="12">
        <v>1.2796700000000001</v>
      </c>
      <c r="D329" s="12">
        <v>2.1669200000000002</v>
      </c>
      <c r="E329" s="12">
        <v>65</v>
      </c>
      <c r="F329" s="12">
        <v>53.614800000000002</v>
      </c>
      <c r="G329" s="13">
        <v>49.751800000000003</v>
      </c>
      <c r="H329" s="12">
        <v>5</v>
      </c>
      <c r="I329" s="12">
        <v>9.2588699999999999</v>
      </c>
      <c r="J329" s="12">
        <v>2021.45</v>
      </c>
      <c r="K329" s="12">
        <v>6.8235699999999996E-2</v>
      </c>
      <c r="L329" s="12">
        <v>0.35680228830483013</v>
      </c>
    </row>
    <row r="330" spans="1:12" x14ac:dyDescent="0.3">
      <c r="A330" s="12">
        <v>7.1280200000000002</v>
      </c>
      <c r="B330" s="12">
        <v>89.132000000000005</v>
      </c>
      <c r="C330" s="12">
        <v>1.29745</v>
      </c>
      <c r="D330" s="12">
        <v>2.4000499999999998</v>
      </c>
      <c r="E330" s="12">
        <v>65.062299999999993</v>
      </c>
      <c r="F330" s="12">
        <v>53.391100000000002</v>
      </c>
      <c r="G330" s="12">
        <v>49.790199999999999</v>
      </c>
      <c r="H330" s="12">
        <v>5</v>
      </c>
      <c r="I330" s="12">
        <v>9.3802299999999992</v>
      </c>
      <c r="J330" s="12">
        <v>2463.2199999999998</v>
      </c>
      <c r="K330" s="12">
        <v>7.0180300000000001E-2</v>
      </c>
      <c r="L330" s="12">
        <v>0.3565668869934982</v>
      </c>
    </row>
    <row r="331" spans="1:12" x14ac:dyDescent="0.3">
      <c r="A331" s="12">
        <v>7.0132199999999996</v>
      </c>
      <c r="B331" s="12">
        <v>88.874899999999997</v>
      </c>
      <c r="C331" s="12">
        <v>1.28135</v>
      </c>
      <c r="D331" s="12">
        <v>2.1986400000000001</v>
      </c>
      <c r="E331" s="12">
        <v>65</v>
      </c>
      <c r="F331" s="12">
        <v>53.521599999999999</v>
      </c>
      <c r="G331" s="13">
        <v>49.755000000000003</v>
      </c>
      <c r="H331" s="12">
        <v>5</v>
      </c>
      <c r="I331" s="12">
        <v>9.2698499999999999</v>
      </c>
      <c r="J331" s="12">
        <v>2083.9699999999998</v>
      </c>
      <c r="K331" s="12">
        <v>7.5855699999999998E-2</v>
      </c>
      <c r="L331" s="12">
        <v>0.35628277443997119</v>
      </c>
    </row>
    <row r="332" spans="1:12" x14ac:dyDescent="0.3">
      <c r="A332" s="12">
        <v>7.1445699999999999</v>
      </c>
      <c r="B332" s="12">
        <v>88.790999999999997</v>
      </c>
      <c r="C332" s="12">
        <v>1.31233</v>
      </c>
      <c r="D332" s="12">
        <v>2.0499399999999999</v>
      </c>
      <c r="E332" s="12">
        <v>65.061099999999996</v>
      </c>
      <c r="F332" s="12">
        <v>53.233600000000003</v>
      </c>
      <c r="G332" s="12">
        <v>49.597900000000003</v>
      </c>
      <c r="H332" s="12">
        <v>5</v>
      </c>
      <c r="I332" s="12">
        <v>9.5075299999999991</v>
      </c>
      <c r="J332" s="12">
        <v>1877.1</v>
      </c>
      <c r="K332" s="12">
        <v>6.4327400000000007E-2</v>
      </c>
      <c r="L332" s="12">
        <v>0.35518042255476401</v>
      </c>
    </row>
    <row r="333" spans="1:12" x14ac:dyDescent="0.3">
      <c r="A333" s="12">
        <v>7.6037499999999998</v>
      </c>
      <c r="B333" s="12">
        <v>85.980999999999995</v>
      </c>
      <c r="C333" s="12">
        <v>1.2714300000000001</v>
      </c>
      <c r="D333" s="12">
        <v>2.11564</v>
      </c>
      <c r="E333" s="12">
        <v>65.008600000000001</v>
      </c>
      <c r="F333" s="12">
        <v>53.0137</v>
      </c>
      <c r="G333" s="12">
        <v>50</v>
      </c>
      <c r="H333" s="12">
        <v>5</v>
      </c>
      <c r="I333" s="12">
        <v>9.20547</v>
      </c>
      <c r="J333" s="12">
        <v>2006.65</v>
      </c>
      <c r="K333" s="12">
        <v>7.4639899999999995E-2</v>
      </c>
      <c r="L333" s="12">
        <v>0.35509447293649993</v>
      </c>
    </row>
    <row r="334" spans="1:12" x14ac:dyDescent="0.3">
      <c r="A334" s="12">
        <v>7.4692400000000001</v>
      </c>
      <c r="B334" s="12">
        <v>88.007599999999996</v>
      </c>
      <c r="C334" s="12">
        <v>1.32921</v>
      </c>
      <c r="D334" s="12">
        <v>2.1765500000000002</v>
      </c>
      <c r="E334" s="12">
        <v>65.1721</v>
      </c>
      <c r="F334" s="12">
        <v>52.832900000000002</v>
      </c>
      <c r="G334" s="12">
        <v>49.681600000000003</v>
      </c>
      <c r="H334" s="12">
        <v>5</v>
      </c>
      <c r="I334" s="12">
        <v>9.6257599999999996</v>
      </c>
      <c r="J334" s="12">
        <v>2150.54</v>
      </c>
      <c r="K334" s="12">
        <v>7.11426E-2</v>
      </c>
      <c r="L334" s="12">
        <v>0.3546836464143342</v>
      </c>
    </row>
    <row r="335" spans="1:12" x14ac:dyDescent="0.3">
      <c r="A335" s="12">
        <v>6.4893599999999996</v>
      </c>
      <c r="B335" s="12">
        <v>90.972700000000003</v>
      </c>
      <c r="C335" s="12">
        <v>1.3048200000000001</v>
      </c>
      <c r="D335" s="12">
        <v>2.6480700000000001</v>
      </c>
      <c r="E335" s="12">
        <v>65.264799999999994</v>
      </c>
      <c r="F335" s="12">
        <v>53.985100000000003</v>
      </c>
      <c r="G335" s="12">
        <v>49.638100000000001</v>
      </c>
      <c r="H335" s="12">
        <v>5</v>
      </c>
      <c r="I335" s="12">
        <v>9.4297199999999997</v>
      </c>
      <c r="J335" s="12">
        <v>2818.65</v>
      </c>
      <c r="K335" s="12">
        <v>8.2173899999999994E-2</v>
      </c>
      <c r="L335" s="12">
        <v>0.35451964032155381</v>
      </c>
    </row>
    <row r="336" spans="1:12" x14ac:dyDescent="0.3">
      <c r="A336" s="12">
        <v>7.3094000000000001</v>
      </c>
      <c r="B336" s="12">
        <v>88.112700000000004</v>
      </c>
      <c r="C336" s="12">
        <v>1.32718</v>
      </c>
      <c r="D336" s="12">
        <v>2.0280399999999998</v>
      </c>
      <c r="E336" s="12">
        <v>65.198999999999998</v>
      </c>
      <c r="F336" s="12">
        <v>53.0227</v>
      </c>
      <c r="G336" s="13">
        <v>49.624499999999998</v>
      </c>
      <c r="H336" s="12">
        <v>5</v>
      </c>
      <c r="I336" s="12">
        <v>9.6210799999999992</v>
      </c>
      <c r="J336" s="12">
        <v>1872.87</v>
      </c>
      <c r="K336" s="12">
        <v>6.4760300000000007E-2</v>
      </c>
      <c r="L336" s="12">
        <v>0.3536878839509025</v>
      </c>
    </row>
    <row r="337" spans="1:12" x14ac:dyDescent="0.3">
      <c r="A337" s="12">
        <v>7.3913000000000002</v>
      </c>
      <c r="B337" s="12">
        <v>88.053600000000003</v>
      </c>
      <c r="C337" s="12">
        <v>1.3355699999999999</v>
      </c>
      <c r="D337" s="12">
        <v>2.0605799999999999</v>
      </c>
      <c r="E337" s="12">
        <v>65.325699999999998</v>
      </c>
      <c r="F337" s="12">
        <v>52.976399999999998</v>
      </c>
      <c r="G337" s="13">
        <v>49.690899999999999</v>
      </c>
      <c r="H337" s="12">
        <v>5</v>
      </c>
      <c r="I337" s="12">
        <v>9.68215</v>
      </c>
      <c r="J337" s="12">
        <v>1944.05</v>
      </c>
      <c r="K337" s="12">
        <v>6.9055900000000003E-2</v>
      </c>
      <c r="L337" s="12">
        <v>0.35364938894537079</v>
      </c>
    </row>
    <row r="338" spans="1:12" x14ac:dyDescent="0.3">
      <c r="A338" s="12">
        <v>6.4559300000000004</v>
      </c>
      <c r="B338" s="12">
        <v>90.479799999999997</v>
      </c>
      <c r="C338" s="12">
        <v>1.2944599999999999</v>
      </c>
      <c r="D338" s="12">
        <v>2.6099600000000001</v>
      </c>
      <c r="E338" s="12">
        <v>65.210300000000004</v>
      </c>
      <c r="F338" s="12">
        <v>53.984000000000002</v>
      </c>
      <c r="G338" s="12">
        <v>49.632800000000003</v>
      </c>
      <c r="H338" s="12">
        <v>5</v>
      </c>
      <c r="I338" s="12">
        <v>9.3542000000000005</v>
      </c>
      <c r="J338" s="12">
        <v>2737.9</v>
      </c>
      <c r="K338" s="12">
        <v>8.3133700000000005E-2</v>
      </c>
      <c r="L338" s="12">
        <v>0.35352237045682849</v>
      </c>
    </row>
    <row r="339" spans="1:12" x14ac:dyDescent="0.3">
      <c r="A339" s="12">
        <v>7.0816400000000002</v>
      </c>
      <c r="B339" s="12">
        <v>87.924199999999999</v>
      </c>
      <c r="C339" s="12">
        <v>1.2987</v>
      </c>
      <c r="D339" s="12">
        <v>2.0754600000000001</v>
      </c>
      <c r="E339" s="12">
        <v>65.3048</v>
      </c>
      <c r="F339" s="12">
        <v>53.518700000000003</v>
      </c>
      <c r="G339" s="13">
        <v>49.842199999999998</v>
      </c>
      <c r="H339" s="12">
        <v>5</v>
      </c>
      <c r="I339" s="12">
        <v>9.4114599999999999</v>
      </c>
      <c r="J339" s="12">
        <v>1903.22</v>
      </c>
      <c r="K339" s="12">
        <v>7.14119E-2</v>
      </c>
      <c r="L339" s="12">
        <v>0.35281730339815576</v>
      </c>
    </row>
    <row r="340" spans="1:12" x14ac:dyDescent="0.3">
      <c r="A340" s="12">
        <v>7.24993</v>
      </c>
      <c r="B340" s="12">
        <v>87.740200000000002</v>
      </c>
      <c r="C340" s="12">
        <v>1.3134699999999999</v>
      </c>
      <c r="D340" s="12">
        <v>2.2579799999999999</v>
      </c>
      <c r="E340" s="12">
        <v>65.164000000000001</v>
      </c>
      <c r="F340" s="12">
        <v>53.050400000000003</v>
      </c>
      <c r="G340" s="12">
        <v>49.691499999999998</v>
      </c>
      <c r="H340" s="12">
        <v>5</v>
      </c>
      <c r="I340" s="12">
        <v>9.5074299999999994</v>
      </c>
      <c r="J340" s="12">
        <v>2254.81</v>
      </c>
      <c r="K340" s="12">
        <v>6.0093100000000003E-2</v>
      </c>
      <c r="L340" s="12">
        <v>0.35242172740461897</v>
      </c>
    </row>
    <row r="341" spans="1:12" x14ac:dyDescent="0.3">
      <c r="A341" s="12">
        <v>7.5147399999999998</v>
      </c>
      <c r="B341" s="12">
        <v>88.75</v>
      </c>
      <c r="C341" s="12">
        <v>1.40544</v>
      </c>
      <c r="D341" s="12">
        <v>1.7590300000000001</v>
      </c>
      <c r="E341" s="12">
        <v>65.634500000000003</v>
      </c>
      <c r="F341" s="12">
        <v>53.142699999999998</v>
      </c>
      <c r="G341" s="12">
        <v>49.700600000000001</v>
      </c>
      <c r="H341" s="12">
        <v>5</v>
      </c>
      <c r="I341" s="12">
        <v>10.2288</v>
      </c>
      <c r="J341" s="12">
        <v>1500</v>
      </c>
      <c r="K341" s="12">
        <v>6.6501599999999994E-2</v>
      </c>
      <c r="L341" s="12">
        <v>0.35231433621116964</v>
      </c>
    </row>
    <row r="342" spans="1:12" x14ac:dyDescent="0.3">
      <c r="A342" s="12">
        <v>6.9490499999999997</v>
      </c>
      <c r="B342" s="12">
        <v>88.758300000000006</v>
      </c>
      <c r="C342" s="12">
        <v>1.3231299999999999</v>
      </c>
      <c r="D342" s="12">
        <v>2.0023200000000001</v>
      </c>
      <c r="E342" s="12">
        <v>65.259500000000003</v>
      </c>
      <c r="F342" s="12">
        <v>53.448099999999997</v>
      </c>
      <c r="G342" s="12">
        <v>49.58</v>
      </c>
      <c r="H342" s="12">
        <v>5</v>
      </c>
      <c r="I342" s="12">
        <v>9.5949100000000005</v>
      </c>
      <c r="J342" s="12">
        <v>1789.19</v>
      </c>
      <c r="K342" s="12">
        <v>8.0321600000000007E-2</v>
      </c>
      <c r="L342" s="12">
        <v>0.35204533802477966</v>
      </c>
    </row>
    <row r="343" spans="1:12" x14ac:dyDescent="0.3">
      <c r="A343" s="12">
        <v>5.97037</v>
      </c>
      <c r="B343" s="12">
        <v>91.209400000000002</v>
      </c>
      <c r="C343" s="12">
        <v>1.2928299999999999</v>
      </c>
      <c r="D343" s="12">
        <v>2.20573</v>
      </c>
      <c r="E343" s="12">
        <v>65.140600000000006</v>
      </c>
      <c r="F343" s="12">
        <v>54.238199999999999</v>
      </c>
      <c r="G343" s="12">
        <v>49.259700000000002</v>
      </c>
      <c r="H343" s="12">
        <v>5</v>
      </c>
      <c r="I343" s="12">
        <v>9.3551699999999993</v>
      </c>
      <c r="J343" s="12">
        <v>1994.66</v>
      </c>
      <c r="K343" s="12">
        <v>7.0672499999999999E-2</v>
      </c>
      <c r="L343" s="12">
        <v>0.3519610417647111</v>
      </c>
    </row>
    <row r="344" spans="1:12" x14ac:dyDescent="0.3">
      <c r="A344" s="12">
        <v>7.2834700000000003</v>
      </c>
      <c r="B344" s="12">
        <v>86.609700000000004</v>
      </c>
      <c r="C344" s="12">
        <v>1.28925</v>
      </c>
      <c r="D344" s="12">
        <v>2.1087600000000002</v>
      </c>
      <c r="E344" s="12">
        <v>65.180700000000002</v>
      </c>
      <c r="F344" s="12">
        <v>53.193100000000001</v>
      </c>
      <c r="G344" s="12">
        <v>49.846800000000002</v>
      </c>
      <c r="H344" s="12">
        <v>5</v>
      </c>
      <c r="I344" s="12">
        <v>9.3395799999999998</v>
      </c>
      <c r="J344" s="12">
        <v>1978.23</v>
      </c>
      <c r="K344" s="12">
        <v>6.8869299999999994E-2</v>
      </c>
      <c r="L344" s="12">
        <v>0.3517411794973071</v>
      </c>
    </row>
    <row r="345" spans="1:12" x14ac:dyDescent="0.3">
      <c r="A345" s="12">
        <v>6.3845200000000002</v>
      </c>
      <c r="B345" s="12">
        <v>90.702799999999996</v>
      </c>
      <c r="C345" s="12">
        <v>1.33908</v>
      </c>
      <c r="D345" s="12">
        <v>2.1021000000000001</v>
      </c>
      <c r="E345" s="12">
        <v>65.075699999999998</v>
      </c>
      <c r="F345" s="12">
        <v>53.496899999999997</v>
      </c>
      <c r="G345" s="12">
        <v>49.018099999999997</v>
      </c>
      <c r="H345" s="12">
        <v>5</v>
      </c>
      <c r="I345" s="12">
        <v>9.7004099999999998</v>
      </c>
      <c r="J345" s="12">
        <v>1909.87</v>
      </c>
      <c r="K345" s="12">
        <v>7.1019299999999994E-2</v>
      </c>
      <c r="L345" s="12">
        <v>0.35059384147485156</v>
      </c>
    </row>
    <row r="346" spans="1:12" x14ac:dyDescent="0.3">
      <c r="A346" s="12">
        <v>6.8389100000000003</v>
      </c>
      <c r="B346" s="12">
        <v>86.9114</v>
      </c>
      <c r="C346" s="12">
        <v>1.2571699999999999</v>
      </c>
      <c r="D346" s="12">
        <v>2.1740900000000001</v>
      </c>
      <c r="E346" s="12">
        <v>65</v>
      </c>
      <c r="F346" s="12">
        <v>53.584099999999999</v>
      </c>
      <c r="G346" s="13">
        <v>49.7652</v>
      </c>
      <c r="H346" s="12">
        <v>5</v>
      </c>
      <c r="I346" s="12">
        <v>9.0980399999999992</v>
      </c>
      <c r="J346" s="12">
        <v>2013.25</v>
      </c>
      <c r="K346" s="12">
        <v>8.2780599999999996E-2</v>
      </c>
      <c r="L346" s="12">
        <v>0.35037454123073236</v>
      </c>
    </row>
    <row r="347" spans="1:12" x14ac:dyDescent="0.3">
      <c r="A347" s="12">
        <v>7.0177199999999997</v>
      </c>
      <c r="B347" s="12">
        <v>85.777299999999997</v>
      </c>
      <c r="C347" s="12">
        <v>1.2436700000000001</v>
      </c>
      <c r="D347" s="12">
        <v>2.1958299999999999</v>
      </c>
      <c r="E347" s="12">
        <v>65.05</v>
      </c>
      <c r="F347" s="12">
        <v>53.548900000000003</v>
      </c>
      <c r="G347" s="12">
        <v>49.9679</v>
      </c>
      <c r="H347" s="12">
        <v>5</v>
      </c>
      <c r="I347" s="12">
        <v>9</v>
      </c>
      <c r="J347" s="12">
        <v>2058.46</v>
      </c>
      <c r="K347" s="12">
        <v>8.4295200000000001E-2</v>
      </c>
      <c r="L347" s="12">
        <v>0.34999359758192811</v>
      </c>
    </row>
    <row r="348" spans="1:12" x14ac:dyDescent="0.3">
      <c r="A348" s="12">
        <v>6.3405199999999997</v>
      </c>
      <c r="B348" s="12">
        <v>89.290099999999995</v>
      </c>
      <c r="C348" s="12">
        <v>1.28287</v>
      </c>
      <c r="D348" s="12">
        <v>2.51539</v>
      </c>
      <c r="E348" s="12">
        <v>65.210300000000004</v>
      </c>
      <c r="F348" s="12">
        <v>53.977600000000002</v>
      </c>
      <c r="G348" s="12">
        <v>49.589100000000002</v>
      </c>
      <c r="H348" s="12">
        <v>5</v>
      </c>
      <c r="I348" s="12">
        <v>9.2735000000000003</v>
      </c>
      <c r="J348" s="12">
        <v>2552.94</v>
      </c>
      <c r="K348" s="12">
        <v>7.7185100000000006E-2</v>
      </c>
      <c r="L348" s="12">
        <v>0.34965850928844328</v>
      </c>
    </row>
    <row r="349" spans="1:12" x14ac:dyDescent="0.3">
      <c r="A349" s="12">
        <v>7.2807000000000004</v>
      </c>
      <c r="B349" s="12">
        <v>86.497399999999999</v>
      </c>
      <c r="C349" s="12">
        <v>1.32087</v>
      </c>
      <c r="D349" s="12">
        <v>1.90039</v>
      </c>
      <c r="E349" s="12">
        <v>65.311800000000005</v>
      </c>
      <c r="F349" s="12">
        <v>53.191200000000002</v>
      </c>
      <c r="G349" s="13">
        <v>49.746499999999997</v>
      </c>
      <c r="H349" s="12">
        <v>5</v>
      </c>
      <c r="I349" s="12">
        <v>9.5910399999999996</v>
      </c>
      <c r="J349" s="12">
        <v>1657.74</v>
      </c>
      <c r="K349" s="12">
        <v>7.2520600000000005E-2</v>
      </c>
      <c r="L349" s="12">
        <v>0.34916687978348299</v>
      </c>
    </row>
    <row r="350" spans="1:12" x14ac:dyDescent="0.3">
      <c r="A350" s="12">
        <v>7.4231999999999996</v>
      </c>
      <c r="B350" s="12">
        <v>85.6126</v>
      </c>
      <c r="C350" s="12">
        <v>1.3135699999999999</v>
      </c>
      <c r="D350" s="12">
        <v>1.8322700000000001</v>
      </c>
      <c r="E350" s="12">
        <v>65</v>
      </c>
      <c r="F350" s="12">
        <v>52.946599999999997</v>
      </c>
      <c r="G350" s="13">
        <v>49.6539</v>
      </c>
      <c r="H350" s="12">
        <v>5</v>
      </c>
      <c r="I350" s="12">
        <v>9.5404900000000001</v>
      </c>
      <c r="J350" s="12">
        <v>1557.19</v>
      </c>
      <c r="K350" s="12">
        <v>7.3161599999999993E-2</v>
      </c>
      <c r="L350" s="12">
        <v>0.3489555446532987</v>
      </c>
    </row>
    <row r="351" spans="1:12" x14ac:dyDescent="0.3">
      <c r="A351" s="12">
        <v>7.4722799999999996</v>
      </c>
      <c r="B351" s="12">
        <v>86.132800000000003</v>
      </c>
      <c r="C351" s="12">
        <v>1.3323</v>
      </c>
      <c r="D351" s="12">
        <v>2.03165</v>
      </c>
      <c r="E351" s="12">
        <v>65.353999999999999</v>
      </c>
      <c r="F351" s="12">
        <v>52.698300000000003</v>
      </c>
      <c r="G351" s="13">
        <v>49.653100000000002</v>
      </c>
      <c r="H351" s="12">
        <v>5</v>
      </c>
      <c r="I351" s="12">
        <v>9.6638900000000003</v>
      </c>
      <c r="J351" s="12">
        <v>1911.57</v>
      </c>
      <c r="K351" s="12">
        <v>7.3218500000000006E-2</v>
      </c>
      <c r="L351" s="12">
        <v>0.34890943880717584</v>
      </c>
    </row>
    <row r="352" spans="1:12" x14ac:dyDescent="0.3">
      <c r="A352" s="12">
        <v>6.5257699999999996</v>
      </c>
      <c r="B352" s="12">
        <v>87.1477</v>
      </c>
      <c r="C352" s="12">
        <v>1.2455000000000001</v>
      </c>
      <c r="D352" s="12">
        <v>2.5157699999999998</v>
      </c>
      <c r="E352" s="12">
        <v>65.048199999999994</v>
      </c>
      <c r="F352" s="12">
        <v>53.866399999999999</v>
      </c>
      <c r="G352" s="12">
        <v>49.795200000000001</v>
      </c>
      <c r="H352" s="12">
        <v>5</v>
      </c>
      <c r="I352" s="12">
        <v>9</v>
      </c>
      <c r="J352" s="12">
        <v>2547.9899999999998</v>
      </c>
      <c r="K352" s="12">
        <v>7.6957399999999995E-2</v>
      </c>
      <c r="L352" s="12">
        <v>0.34815658783522252</v>
      </c>
    </row>
    <row r="353" spans="1:12" x14ac:dyDescent="0.3">
      <c r="A353" s="12">
        <v>7.2392000000000003</v>
      </c>
      <c r="B353" s="12">
        <v>86.263300000000001</v>
      </c>
      <c r="C353" s="12">
        <v>1.3157399999999999</v>
      </c>
      <c r="D353" s="12">
        <v>2.0705800000000001</v>
      </c>
      <c r="E353" s="12">
        <v>65.646000000000001</v>
      </c>
      <c r="F353" s="12">
        <v>53.311999999999998</v>
      </c>
      <c r="G353" s="12">
        <v>49.942599999999999</v>
      </c>
      <c r="H353" s="12">
        <v>5</v>
      </c>
      <c r="I353" s="12">
        <v>9.5450800000000005</v>
      </c>
      <c r="J353" s="12">
        <v>1933.87</v>
      </c>
      <c r="K353" s="12">
        <v>7.0704299999999998E-2</v>
      </c>
      <c r="L353" s="12">
        <v>0.34790878166593575</v>
      </c>
    </row>
    <row r="354" spans="1:12" x14ac:dyDescent="0.3">
      <c r="A354" s="12">
        <v>5.3342499999999999</v>
      </c>
      <c r="B354" s="12">
        <v>91.911199999999994</v>
      </c>
      <c r="C354" s="12">
        <v>1.2914699999999999</v>
      </c>
      <c r="D354" s="12">
        <v>2.5843400000000001</v>
      </c>
      <c r="E354" s="12">
        <v>65.2149</v>
      </c>
      <c r="F354" s="12">
        <v>54.548200000000001</v>
      </c>
      <c r="G354" s="12">
        <v>48.965499999999999</v>
      </c>
      <c r="H354" s="12">
        <v>5</v>
      </c>
      <c r="I354" s="12">
        <v>9.3316700000000008</v>
      </c>
      <c r="J354" s="12">
        <v>2543.21</v>
      </c>
      <c r="K354" s="12">
        <v>6.8550899999999998E-2</v>
      </c>
      <c r="L354" s="12">
        <v>0.34787816933955762</v>
      </c>
    </row>
    <row r="355" spans="1:12" x14ac:dyDescent="0.3">
      <c r="A355" s="12">
        <v>7.1351300000000002</v>
      </c>
      <c r="B355" s="12">
        <v>84.581800000000001</v>
      </c>
      <c r="C355" s="12">
        <v>1.2435</v>
      </c>
      <c r="D355" s="12">
        <v>2.2252800000000001</v>
      </c>
      <c r="E355" s="12">
        <v>65.091499999999996</v>
      </c>
      <c r="F355" s="12">
        <v>53.3596</v>
      </c>
      <c r="G355" s="12">
        <v>50</v>
      </c>
      <c r="H355" s="12">
        <v>5</v>
      </c>
      <c r="I355" s="12">
        <v>9</v>
      </c>
      <c r="J355" s="12">
        <v>2127.38</v>
      </c>
      <c r="K355" s="12">
        <v>7.5153200000000003E-2</v>
      </c>
      <c r="L355" s="12">
        <v>0.34763043327069193</v>
      </c>
    </row>
    <row r="356" spans="1:12" x14ac:dyDescent="0.3">
      <c r="A356" s="12">
        <v>6.3629499999999997</v>
      </c>
      <c r="B356" s="12">
        <v>87.587999999999994</v>
      </c>
      <c r="C356" s="12">
        <v>1.25725</v>
      </c>
      <c r="D356" s="12">
        <v>2.35046</v>
      </c>
      <c r="E356" s="12">
        <v>65.060699999999997</v>
      </c>
      <c r="F356" s="12">
        <v>53.862400000000001</v>
      </c>
      <c r="G356" s="12">
        <v>49.590299999999999</v>
      </c>
      <c r="H356" s="12">
        <v>5</v>
      </c>
      <c r="I356" s="12">
        <v>9.0913000000000004</v>
      </c>
      <c r="J356" s="12">
        <v>2257.6799999999998</v>
      </c>
      <c r="K356" s="12">
        <v>8.6128200000000002E-2</v>
      </c>
      <c r="L356" s="12">
        <v>0.34709643752530361</v>
      </c>
    </row>
    <row r="357" spans="1:12" x14ac:dyDescent="0.3">
      <c r="A357" s="12">
        <v>7.3510499999999999</v>
      </c>
      <c r="B357" s="12">
        <v>84.440200000000004</v>
      </c>
      <c r="C357" s="12">
        <v>1.29511</v>
      </c>
      <c r="D357" s="12">
        <v>1.95644</v>
      </c>
      <c r="E357" s="12">
        <v>65.374700000000004</v>
      </c>
      <c r="F357" s="12">
        <v>53.070799999999998</v>
      </c>
      <c r="G357" s="13">
        <v>49.878300000000003</v>
      </c>
      <c r="H357" s="12">
        <v>5</v>
      </c>
      <c r="I357" s="12">
        <v>9.4009300000000007</v>
      </c>
      <c r="J357" s="12">
        <v>1743.79</v>
      </c>
      <c r="K357" s="12">
        <v>5.8591799999999999E-2</v>
      </c>
      <c r="L357" s="12">
        <v>0.34576566291233302</v>
      </c>
    </row>
    <row r="358" spans="1:12" x14ac:dyDescent="0.3">
      <c r="A358" s="12">
        <v>7.2976999999999999</v>
      </c>
      <c r="B358" s="12">
        <v>84.119900000000001</v>
      </c>
      <c r="C358" s="12">
        <v>1.27735</v>
      </c>
      <c r="D358" s="12">
        <v>2.1047199999999999</v>
      </c>
      <c r="E358" s="12">
        <v>65.320800000000006</v>
      </c>
      <c r="F358" s="12">
        <v>53.068300000000001</v>
      </c>
      <c r="G358" s="13">
        <v>49.916600000000003</v>
      </c>
      <c r="H358" s="12">
        <v>5</v>
      </c>
      <c r="I358" s="12">
        <v>9.2593999999999994</v>
      </c>
      <c r="J358" s="12">
        <v>1974.93</v>
      </c>
      <c r="K358" s="12">
        <v>7.1076899999999998E-2</v>
      </c>
      <c r="L358" s="12">
        <v>0.34535375161682325</v>
      </c>
    </row>
    <row r="359" spans="1:12" x14ac:dyDescent="0.3">
      <c r="A359" s="12">
        <v>7.1531799999999999</v>
      </c>
      <c r="B359" s="12">
        <v>85.858999999999995</v>
      </c>
      <c r="C359" s="12">
        <v>1.33575</v>
      </c>
      <c r="D359" s="12">
        <v>1.8202499999999999</v>
      </c>
      <c r="E359" s="12">
        <v>65.348600000000005</v>
      </c>
      <c r="F359" s="12">
        <v>53.319299999999998</v>
      </c>
      <c r="G359" s="13">
        <v>49.693300000000001</v>
      </c>
      <c r="H359" s="12">
        <v>5</v>
      </c>
      <c r="I359" s="12">
        <v>9.7120599999999992</v>
      </c>
      <c r="J359" s="12">
        <v>1531.74</v>
      </c>
      <c r="K359" s="12">
        <v>7.3815599999999995E-2</v>
      </c>
      <c r="L359" s="12">
        <v>0.34461973925315026</v>
      </c>
    </row>
    <row r="360" spans="1:12" x14ac:dyDescent="0.3">
      <c r="A360" s="12">
        <v>6.5929700000000002</v>
      </c>
      <c r="B360" s="12">
        <v>87.954300000000003</v>
      </c>
      <c r="C360" s="12">
        <v>1.33575</v>
      </c>
      <c r="D360" s="12">
        <v>1.96991</v>
      </c>
      <c r="E360" s="12">
        <v>65.166300000000007</v>
      </c>
      <c r="F360" s="12">
        <v>53.281700000000001</v>
      </c>
      <c r="G360" s="12">
        <v>49.148899999999998</v>
      </c>
      <c r="H360" s="12">
        <v>5</v>
      </c>
      <c r="I360" s="12">
        <v>9.6923100000000009</v>
      </c>
      <c r="J360" s="12">
        <v>1722.99</v>
      </c>
      <c r="K360" s="12">
        <v>7.2001499999999996E-2</v>
      </c>
      <c r="L360" s="12">
        <v>0.34450328732253316</v>
      </c>
    </row>
    <row r="361" spans="1:12" x14ac:dyDescent="0.3">
      <c r="A361" s="12">
        <v>6.2857200000000004</v>
      </c>
      <c r="B361" s="12">
        <v>86.605000000000004</v>
      </c>
      <c r="C361" s="12">
        <v>1.24472</v>
      </c>
      <c r="D361" s="12">
        <v>2.3688400000000001</v>
      </c>
      <c r="E361" s="12">
        <v>65.013599999999997</v>
      </c>
      <c r="F361" s="12">
        <v>53.840200000000003</v>
      </c>
      <c r="G361" s="12">
        <v>49.5715</v>
      </c>
      <c r="H361" s="12">
        <v>5</v>
      </c>
      <c r="I361" s="12">
        <v>9</v>
      </c>
      <c r="J361" s="12">
        <v>2273.7600000000002</v>
      </c>
      <c r="K361" s="12">
        <v>6.3346100000000002E-2</v>
      </c>
      <c r="L361" s="12">
        <v>0.3443719557632467</v>
      </c>
    </row>
    <row r="362" spans="1:12" x14ac:dyDescent="0.3">
      <c r="A362" s="12">
        <v>7.2446200000000003</v>
      </c>
      <c r="B362" s="12">
        <v>84.031499999999994</v>
      </c>
      <c r="C362" s="12">
        <v>1.2835799999999999</v>
      </c>
      <c r="D362" s="12">
        <v>2.0934699999999999</v>
      </c>
      <c r="E362" s="12">
        <v>65.251300000000001</v>
      </c>
      <c r="F362" s="12">
        <v>52.930100000000003</v>
      </c>
      <c r="G362" s="13">
        <v>49.762900000000002</v>
      </c>
      <c r="H362" s="12">
        <v>5</v>
      </c>
      <c r="I362" s="12">
        <v>9.3051600000000008</v>
      </c>
      <c r="J362" s="12">
        <v>1959.16</v>
      </c>
      <c r="K362" s="12">
        <v>7.3079599999999995E-2</v>
      </c>
      <c r="L362" s="12">
        <v>0.34394227319081072</v>
      </c>
    </row>
    <row r="363" spans="1:12" x14ac:dyDescent="0.3">
      <c r="A363" s="12">
        <v>6.7204699999999997</v>
      </c>
      <c r="B363" s="12">
        <v>86.424400000000006</v>
      </c>
      <c r="C363" s="12">
        <v>1.3011699999999999</v>
      </c>
      <c r="D363" s="12">
        <v>2.04948</v>
      </c>
      <c r="E363" s="12">
        <v>65.645700000000005</v>
      </c>
      <c r="F363" s="12">
        <v>53.785499999999999</v>
      </c>
      <c r="G363" s="12">
        <v>49.835500000000003</v>
      </c>
      <c r="H363" s="12">
        <v>5</v>
      </c>
      <c r="I363" s="12">
        <v>9.4415700000000005</v>
      </c>
      <c r="J363" s="12">
        <v>1836.16</v>
      </c>
      <c r="K363" s="12">
        <v>8.4252199999999999E-2</v>
      </c>
      <c r="L363" s="12">
        <v>0.34393390352285014</v>
      </c>
    </row>
    <row r="364" spans="1:12" x14ac:dyDescent="0.3">
      <c r="A364" s="12">
        <v>6.3367500000000003</v>
      </c>
      <c r="B364" s="12">
        <v>85.8262</v>
      </c>
      <c r="C364" s="12">
        <v>1.2424599999999999</v>
      </c>
      <c r="D364" s="12">
        <v>2.1251600000000002</v>
      </c>
      <c r="E364" s="12">
        <v>65.192099999999996</v>
      </c>
      <c r="F364" s="12">
        <v>54.031199999999998</v>
      </c>
      <c r="G364" s="13">
        <v>49.7517</v>
      </c>
      <c r="H364" s="12">
        <v>5</v>
      </c>
      <c r="I364" s="12">
        <v>9</v>
      </c>
      <c r="J364" s="12">
        <v>1878.37</v>
      </c>
      <c r="K364" s="12">
        <v>8.5925799999999997E-2</v>
      </c>
      <c r="L364" s="12">
        <v>0.34324421830951551</v>
      </c>
    </row>
    <row r="365" spans="1:12" x14ac:dyDescent="0.3">
      <c r="A365" s="12">
        <v>7.1788800000000004</v>
      </c>
      <c r="B365" s="12">
        <v>83.548199999999994</v>
      </c>
      <c r="C365" s="12">
        <v>1.2707299999999999</v>
      </c>
      <c r="D365" s="12">
        <v>2.1210499999999999</v>
      </c>
      <c r="E365" s="12">
        <v>65.318299999999994</v>
      </c>
      <c r="F365" s="12">
        <v>53.094700000000003</v>
      </c>
      <c r="G365" s="12">
        <v>49.876199999999997</v>
      </c>
      <c r="H365" s="12">
        <v>5</v>
      </c>
      <c r="I365" s="12">
        <v>9.2112999999999996</v>
      </c>
      <c r="J365" s="12">
        <v>1988.3</v>
      </c>
      <c r="K365" s="12">
        <v>6.9721400000000003E-2</v>
      </c>
      <c r="L365" s="12">
        <v>0.34282840650843499</v>
      </c>
    </row>
    <row r="366" spans="1:12" x14ac:dyDescent="0.3">
      <c r="A366" s="12">
        <v>6.06006</v>
      </c>
      <c r="B366" s="12">
        <v>86.907499999999999</v>
      </c>
      <c r="C366" s="12">
        <v>1.2464200000000001</v>
      </c>
      <c r="D366" s="12">
        <v>2.4968400000000002</v>
      </c>
      <c r="E366" s="12">
        <v>65.155100000000004</v>
      </c>
      <c r="F366" s="12">
        <v>54.072299999999998</v>
      </c>
      <c r="G366" s="12">
        <v>49.5777</v>
      </c>
      <c r="H366" s="12">
        <v>5</v>
      </c>
      <c r="I366" s="12">
        <v>9.0104299999999995</v>
      </c>
      <c r="J366" s="12">
        <v>2463.83</v>
      </c>
      <c r="K366" s="12">
        <v>7.72037E-2</v>
      </c>
      <c r="L366" s="12">
        <v>0.34271603755178509</v>
      </c>
    </row>
    <row r="367" spans="1:12" x14ac:dyDescent="0.3">
      <c r="A367" s="12">
        <v>6.1193</v>
      </c>
      <c r="B367" s="12">
        <v>87.499200000000002</v>
      </c>
      <c r="C367" s="12">
        <v>1.2879799999999999</v>
      </c>
      <c r="D367" s="12">
        <v>2.02196</v>
      </c>
      <c r="E367" s="12">
        <v>65</v>
      </c>
      <c r="F367" s="12">
        <v>53.809800000000003</v>
      </c>
      <c r="G367" s="12">
        <v>49.180599999999998</v>
      </c>
      <c r="H367" s="12">
        <v>5</v>
      </c>
      <c r="I367" s="12">
        <v>9.3373899999999992</v>
      </c>
      <c r="J367" s="12">
        <v>1729.13</v>
      </c>
      <c r="K367" s="12">
        <v>8.6269100000000001E-2</v>
      </c>
      <c r="L367" s="12">
        <v>0.34237127833926256</v>
      </c>
    </row>
    <row r="368" spans="1:12" x14ac:dyDescent="0.3">
      <c r="A368" s="12">
        <v>6.0497800000000002</v>
      </c>
      <c r="B368" s="12">
        <v>86.674000000000007</v>
      </c>
      <c r="C368" s="12">
        <v>1.24529</v>
      </c>
      <c r="D368" s="12">
        <v>2.5100500000000001</v>
      </c>
      <c r="E368" s="12">
        <v>65</v>
      </c>
      <c r="F368" s="12">
        <v>53.908799999999999</v>
      </c>
      <c r="G368" s="12">
        <v>49.440300000000001</v>
      </c>
      <c r="H368" s="12">
        <v>5</v>
      </c>
      <c r="I368" s="12">
        <v>9</v>
      </c>
      <c r="J368" s="12">
        <v>2487.12</v>
      </c>
      <c r="K368" s="12">
        <v>7.8104599999999996E-2</v>
      </c>
      <c r="L368" s="12">
        <v>0.34197922930989083</v>
      </c>
    </row>
    <row r="369" spans="1:12" x14ac:dyDescent="0.3">
      <c r="A369" s="12">
        <v>6.1549500000000004</v>
      </c>
      <c r="B369" s="12">
        <v>86.805099999999996</v>
      </c>
      <c r="C369" s="12">
        <v>1.2828599999999999</v>
      </c>
      <c r="D369" s="12">
        <v>2.04508</v>
      </c>
      <c r="E369" s="12">
        <v>65.078100000000006</v>
      </c>
      <c r="F369" s="12">
        <v>53.7714</v>
      </c>
      <c r="G369" s="12">
        <v>49.251100000000001</v>
      </c>
      <c r="H369" s="12">
        <v>5</v>
      </c>
      <c r="I369" s="12">
        <v>9.3002199999999995</v>
      </c>
      <c r="J369" s="12">
        <v>1767.19</v>
      </c>
      <c r="K369" s="12">
        <v>8.63453E-2</v>
      </c>
      <c r="L369" s="12">
        <v>0.34094860172704144</v>
      </c>
    </row>
    <row r="370" spans="1:12" x14ac:dyDescent="0.3">
      <c r="A370" s="12">
        <v>6.5984999999999996</v>
      </c>
      <c r="B370" s="12">
        <v>84.264700000000005</v>
      </c>
      <c r="C370" s="12">
        <v>1.2483299999999999</v>
      </c>
      <c r="D370" s="12">
        <v>2.1758500000000001</v>
      </c>
      <c r="E370" s="12">
        <v>65.362899999999996</v>
      </c>
      <c r="F370" s="12">
        <v>53.736800000000002</v>
      </c>
      <c r="G370" s="12">
        <v>49.8703</v>
      </c>
      <c r="H370" s="12">
        <v>5</v>
      </c>
      <c r="I370" s="12">
        <v>9.0448400000000007</v>
      </c>
      <c r="J370" s="12">
        <v>1997.03</v>
      </c>
      <c r="K370" s="12">
        <v>6.4632599999999998E-2</v>
      </c>
      <c r="L370" s="12">
        <v>0.34053103300449494</v>
      </c>
    </row>
    <row r="371" spans="1:12" x14ac:dyDescent="0.3">
      <c r="A371" s="12">
        <v>7.3719599999999996</v>
      </c>
      <c r="B371" s="12">
        <v>81.302199999999999</v>
      </c>
      <c r="C371" s="12">
        <v>1.2562599999999999</v>
      </c>
      <c r="D371" s="12">
        <v>2.0748500000000001</v>
      </c>
      <c r="E371" s="12">
        <v>65.105500000000006</v>
      </c>
      <c r="F371" s="12">
        <v>52.619700000000002</v>
      </c>
      <c r="G371" s="13">
        <v>49.769300000000001</v>
      </c>
      <c r="H371" s="12">
        <v>5</v>
      </c>
      <c r="I371" s="12">
        <v>9.1081099999999999</v>
      </c>
      <c r="J371" s="12">
        <v>1929.43</v>
      </c>
      <c r="K371" s="12">
        <v>7.0853700000000006E-2</v>
      </c>
      <c r="L371" s="12">
        <v>0.33991060297220094</v>
      </c>
    </row>
    <row r="372" spans="1:12" x14ac:dyDescent="0.3">
      <c r="A372" s="12">
        <v>6.3426999999999998</v>
      </c>
      <c r="B372" s="12">
        <v>84.661900000000003</v>
      </c>
      <c r="C372" s="12">
        <v>1.2422</v>
      </c>
      <c r="D372" s="12">
        <v>2.0945999999999998</v>
      </c>
      <c r="E372" s="12">
        <v>65.022199999999998</v>
      </c>
      <c r="F372" s="12">
        <v>53.712600000000002</v>
      </c>
      <c r="G372" s="12">
        <v>49.546700000000001</v>
      </c>
      <c r="H372" s="12">
        <v>5</v>
      </c>
      <c r="I372" s="12">
        <v>9</v>
      </c>
      <c r="J372" s="12">
        <v>1836.8</v>
      </c>
      <c r="K372" s="12">
        <v>6.6488500000000006E-2</v>
      </c>
      <c r="L372" s="12">
        <v>0.33987547411638908</v>
      </c>
    </row>
    <row r="373" spans="1:12" x14ac:dyDescent="0.3">
      <c r="A373" s="12">
        <v>6.3763100000000001</v>
      </c>
      <c r="B373" s="12">
        <v>84.651200000000003</v>
      </c>
      <c r="C373" s="12">
        <v>1.2460800000000001</v>
      </c>
      <c r="D373" s="12">
        <v>2.10087</v>
      </c>
      <c r="E373" s="12">
        <v>65.288899999999998</v>
      </c>
      <c r="F373" s="12">
        <v>53.916200000000003</v>
      </c>
      <c r="G373" s="12">
        <v>49.760599999999997</v>
      </c>
      <c r="H373" s="12">
        <v>5</v>
      </c>
      <c r="I373" s="12">
        <v>9.0320199999999993</v>
      </c>
      <c r="J373" s="12">
        <v>1851.18</v>
      </c>
      <c r="K373" s="12">
        <v>6.3827700000000001E-2</v>
      </c>
      <c r="L373" s="12">
        <v>0.33980461027193215</v>
      </c>
    </row>
    <row r="374" spans="1:12" x14ac:dyDescent="0.3">
      <c r="A374" s="12">
        <v>7.4275099999999998</v>
      </c>
      <c r="B374" s="12">
        <v>84.971900000000005</v>
      </c>
      <c r="C374" s="12">
        <v>1.39825</v>
      </c>
      <c r="D374" s="12">
        <v>1.7556400000000001</v>
      </c>
      <c r="E374" s="12">
        <v>65.989900000000006</v>
      </c>
      <c r="F374" s="12">
        <v>52.859200000000001</v>
      </c>
      <c r="G374" s="12">
        <v>49.668399999999998</v>
      </c>
      <c r="H374" s="12">
        <v>5</v>
      </c>
      <c r="I374" s="12">
        <v>10.189299999999999</v>
      </c>
      <c r="J374" s="12">
        <v>1500</v>
      </c>
      <c r="K374" s="12">
        <v>7.9322100000000006E-2</v>
      </c>
      <c r="L374" s="12">
        <v>0.33977538693938153</v>
      </c>
    </row>
    <row r="375" spans="1:12" x14ac:dyDescent="0.3">
      <c r="A375" s="12">
        <v>7.4695900000000002</v>
      </c>
      <c r="B375" s="12">
        <v>82.364999999999995</v>
      </c>
      <c r="C375" s="12">
        <v>1.31273</v>
      </c>
      <c r="D375" s="12">
        <v>1.8422700000000001</v>
      </c>
      <c r="E375" s="12">
        <v>65.394999999999996</v>
      </c>
      <c r="F375" s="12">
        <v>52.620399999999997</v>
      </c>
      <c r="G375" s="12">
        <v>49.691099999999999</v>
      </c>
      <c r="H375" s="12">
        <v>5</v>
      </c>
      <c r="I375" s="12">
        <v>9.5448699999999995</v>
      </c>
      <c r="J375" s="12">
        <v>1591.43</v>
      </c>
      <c r="K375" s="12">
        <v>6.53527E-2</v>
      </c>
      <c r="L375" s="12">
        <v>0.33973317438738077</v>
      </c>
    </row>
    <row r="376" spans="1:12" x14ac:dyDescent="0.3">
      <c r="A376" s="12">
        <v>6.7448199999999998</v>
      </c>
      <c r="B376" s="12">
        <v>82.701400000000007</v>
      </c>
      <c r="C376" s="12">
        <v>1.2415099999999999</v>
      </c>
      <c r="D376" s="12">
        <v>2.0903399999999999</v>
      </c>
      <c r="E376" s="12">
        <v>65.194800000000001</v>
      </c>
      <c r="F376" s="12">
        <v>53.405799999999999</v>
      </c>
      <c r="G376" s="12">
        <v>49.781700000000001</v>
      </c>
      <c r="H376" s="12">
        <v>5</v>
      </c>
      <c r="I376" s="12">
        <v>9</v>
      </c>
      <c r="J376" s="12">
        <v>1872.79</v>
      </c>
      <c r="K376" s="12">
        <v>7.0064299999999996E-2</v>
      </c>
      <c r="L376" s="12">
        <v>0.33828745764229967</v>
      </c>
    </row>
    <row r="377" spans="1:12" x14ac:dyDescent="0.3">
      <c r="A377" s="12">
        <v>7.0727599999999997</v>
      </c>
      <c r="B377" s="12">
        <v>81.560299999999998</v>
      </c>
      <c r="C377" s="12">
        <v>1.2483900000000001</v>
      </c>
      <c r="D377" s="12">
        <v>2.1880999999999999</v>
      </c>
      <c r="E377" s="12">
        <v>65.043599999999998</v>
      </c>
      <c r="F377" s="12">
        <v>52.793799999999997</v>
      </c>
      <c r="G377" s="13">
        <v>49.673099999999998</v>
      </c>
      <c r="H377" s="12">
        <v>5</v>
      </c>
      <c r="I377" s="12">
        <v>9.0434400000000004</v>
      </c>
      <c r="J377" s="12">
        <v>2085.34</v>
      </c>
      <c r="K377" s="12">
        <v>7.2918499999999997E-2</v>
      </c>
      <c r="L377" s="12">
        <v>0.33767293341930149</v>
      </c>
    </row>
    <row r="378" spans="1:12" x14ac:dyDescent="0.3">
      <c r="A378" s="12">
        <v>7.3055500000000002</v>
      </c>
      <c r="B378" s="12">
        <v>83.834800000000001</v>
      </c>
      <c r="C378" s="12">
        <v>1.3834299999999999</v>
      </c>
      <c r="D378" s="12">
        <v>1.7675099999999999</v>
      </c>
      <c r="E378" s="12">
        <v>66.298900000000003</v>
      </c>
      <c r="F378" s="12">
        <v>53.3215</v>
      </c>
      <c r="G378" s="12">
        <v>49.986499999999999</v>
      </c>
      <c r="H378" s="12">
        <v>5</v>
      </c>
      <c r="I378" s="12">
        <v>10.0875</v>
      </c>
      <c r="J378" s="12">
        <v>1500</v>
      </c>
      <c r="K378" s="12">
        <v>8.6012699999999997E-2</v>
      </c>
      <c r="L378" s="12">
        <v>0.33604256387607728</v>
      </c>
    </row>
    <row r="379" spans="1:12" x14ac:dyDescent="0.3">
      <c r="A379" s="12">
        <v>7.0278499999999999</v>
      </c>
      <c r="B379" s="12">
        <v>80.583399999999997</v>
      </c>
      <c r="C379" s="12">
        <v>1.2408999999999999</v>
      </c>
      <c r="D379" s="12">
        <v>2.0968399999999998</v>
      </c>
      <c r="E379" s="12">
        <v>65.320800000000006</v>
      </c>
      <c r="F379" s="12">
        <v>53.049399999999999</v>
      </c>
      <c r="G379" s="13">
        <v>49.880899999999997</v>
      </c>
      <c r="H379" s="12">
        <v>5</v>
      </c>
      <c r="I379" s="12">
        <v>9</v>
      </c>
      <c r="J379" s="12">
        <v>1919.65</v>
      </c>
      <c r="K379" s="12">
        <v>7.0975399999999994E-2</v>
      </c>
      <c r="L379" s="12">
        <v>0.33529416920371519</v>
      </c>
    </row>
    <row r="380" spans="1:12" x14ac:dyDescent="0.3">
      <c r="A380" s="12">
        <v>6.5103900000000001</v>
      </c>
      <c r="B380" s="12">
        <v>83.174800000000005</v>
      </c>
      <c r="C380" s="12">
        <v>1.26033</v>
      </c>
      <c r="D380" s="12">
        <v>2.1688499999999999</v>
      </c>
      <c r="E380" s="12">
        <v>65.7136</v>
      </c>
      <c r="F380" s="12">
        <v>53.805900000000001</v>
      </c>
      <c r="G380" s="12">
        <v>49.936799999999998</v>
      </c>
      <c r="H380" s="12">
        <v>5</v>
      </c>
      <c r="I380" s="12">
        <v>9.1414600000000004</v>
      </c>
      <c r="J380" s="12">
        <v>1992.34</v>
      </c>
      <c r="K380" s="12">
        <v>8.3643499999999996E-2</v>
      </c>
      <c r="L380" s="12">
        <v>0.33525681480840558</v>
      </c>
    </row>
    <row r="381" spans="1:12" x14ac:dyDescent="0.3">
      <c r="A381" s="12">
        <v>6.8418900000000002</v>
      </c>
      <c r="B381" s="12">
        <v>81.366600000000005</v>
      </c>
      <c r="C381" s="12">
        <v>1.24244</v>
      </c>
      <c r="D381" s="12">
        <v>2.1928899999999998</v>
      </c>
      <c r="E381" s="12">
        <v>65</v>
      </c>
      <c r="F381" s="12">
        <v>52.881900000000002</v>
      </c>
      <c r="G381" s="12">
        <v>49.557899999999997</v>
      </c>
      <c r="H381" s="12">
        <v>5</v>
      </c>
      <c r="I381" s="12">
        <v>9</v>
      </c>
      <c r="J381" s="12">
        <v>2065.37</v>
      </c>
      <c r="K381" s="12">
        <v>7.0362300000000003E-2</v>
      </c>
      <c r="L381" s="12">
        <v>0.33511094832241689</v>
      </c>
    </row>
    <row r="382" spans="1:12" x14ac:dyDescent="0.3">
      <c r="A382" s="12">
        <v>6.3505200000000004</v>
      </c>
      <c r="B382" s="12">
        <v>83.208500000000001</v>
      </c>
      <c r="C382" s="12">
        <v>1.2434799999999999</v>
      </c>
      <c r="D382" s="12">
        <v>2.3819400000000002</v>
      </c>
      <c r="E382" s="12">
        <v>65.181799999999996</v>
      </c>
      <c r="F382" s="12">
        <v>53.505800000000001</v>
      </c>
      <c r="G382" s="12">
        <v>49.581600000000002</v>
      </c>
      <c r="H382" s="12">
        <v>5</v>
      </c>
      <c r="I382" s="12">
        <v>9</v>
      </c>
      <c r="J382" s="12">
        <v>2322.5</v>
      </c>
      <c r="K382" s="12">
        <v>7.2192800000000001E-2</v>
      </c>
      <c r="L382" s="12">
        <v>0.33484869261096911</v>
      </c>
    </row>
    <row r="383" spans="1:12" x14ac:dyDescent="0.3">
      <c r="A383" s="12">
        <v>6.87317</v>
      </c>
      <c r="B383" s="12">
        <v>81.774799999999999</v>
      </c>
      <c r="C383" s="12">
        <v>1.26976</v>
      </c>
      <c r="D383" s="12">
        <v>2.0446399999999998</v>
      </c>
      <c r="E383" s="12">
        <v>65.4392</v>
      </c>
      <c r="F383" s="12">
        <v>53.107799999999997</v>
      </c>
      <c r="G383" s="13">
        <v>49.710299999999997</v>
      </c>
      <c r="H383" s="12">
        <v>5</v>
      </c>
      <c r="I383" s="12">
        <v>9.2159700000000004</v>
      </c>
      <c r="J383" s="12">
        <v>1839.84</v>
      </c>
      <c r="K383" s="12">
        <v>7.5621599999999997E-2</v>
      </c>
      <c r="L383" s="12">
        <v>0.33445821913386353</v>
      </c>
    </row>
    <row r="384" spans="1:12" x14ac:dyDescent="0.3">
      <c r="A384" s="12">
        <v>5.1968399999999999</v>
      </c>
      <c r="B384" s="12">
        <v>86.753100000000003</v>
      </c>
      <c r="C384" s="12">
        <v>1.2522899999999999</v>
      </c>
      <c r="D384" s="12">
        <v>2.4164500000000002</v>
      </c>
      <c r="E384" s="12">
        <v>65.117199999999997</v>
      </c>
      <c r="F384" s="12">
        <v>54.238199999999999</v>
      </c>
      <c r="G384" s="12">
        <v>48.914499999999997</v>
      </c>
      <c r="H384" s="12">
        <v>5</v>
      </c>
      <c r="I384" s="12">
        <v>9.0584000000000007</v>
      </c>
      <c r="J384" s="12">
        <v>2244.06</v>
      </c>
      <c r="K384" s="12">
        <v>7.1651199999999998E-2</v>
      </c>
      <c r="L384" s="12">
        <v>0.33419475109352548</v>
      </c>
    </row>
    <row r="385" spans="1:12" x14ac:dyDescent="0.3">
      <c r="A385" s="12">
        <v>5.7842399999999996</v>
      </c>
      <c r="B385" s="12">
        <v>84.416700000000006</v>
      </c>
      <c r="C385" s="12">
        <v>1.2419</v>
      </c>
      <c r="D385" s="12">
        <v>2.15483</v>
      </c>
      <c r="E385" s="12">
        <v>65.244100000000003</v>
      </c>
      <c r="F385" s="12">
        <v>54.069400000000002</v>
      </c>
      <c r="G385" s="13">
        <v>49.402000000000001</v>
      </c>
      <c r="H385" s="12">
        <v>5</v>
      </c>
      <c r="I385" s="12">
        <v>9</v>
      </c>
      <c r="J385" s="12">
        <v>1883.99</v>
      </c>
      <c r="K385" s="12">
        <v>8.5894700000000004E-2</v>
      </c>
      <c r="L385" s="12">
        <v>0.33367242142831771</v>
      </c>
    </row>
    <row r="386" spans="1:12" x14ac:dyDescent="0.3">
      <c r="A386" s="12">
        <v>6.6211799999999998</v>
      </c>
      <c r="B386" s="12">
        <v>82.231800000000007</v>
      </c>
      <c r="C386" s="12">
        <v>1.2715099999999999</v>
      </c>
      <c r="D386" s="12">
        <v>1.9868600000000001</v>
      </c>
      <c r="E386" s="12">
        <v>65.740799999999993</v>
      </c>
      <c r="F386" s="12">
        <v>53.728900000000003</v>
      </c>
      <c r="G386" s="12">
        <v>49.933900000000001</v>
      </c>
      <c r="H386" s="12">
        <v>5</v>
      </c>
      <c r="I386" s="12">
        <v>9.2387200000000007</v>
      </c>
      <c r="J386" s="12">
        <v>1719.22</v>
      </c>
      <c r="K386" s="12">
        <v>8.0533900000000005E-2</v>
      </c>
      <c r="L386" s="12">
        <v>0.33307207392231553</v>
      </c>
    </row>
    <row r="387" spans="1:12" x14ac:dyDescent="0.3">
      <c r="A387" s="12">
        <v>6.7468399999999997</v>
      </c>
      <c r="B387" s="12">
        <v>81.058499999999995</v>
      </c>
      <c r="C387" s="12">
        <v>1.2418100000000001</v>
      </c>
      <c r="D387" s="12">
        <v>2.2883300000000002</v>
      </c>
      <c r="E387" s="12">
        <v>65.542599999999993</v>
      </c>
      <c r="F387" s="12">
        <v>53.395600000000002</v>
      </c>
      <c r="G387" s="12">
        <v>49.967300000000002</v>
      </c>
      <c r="H387" s="12">
        <v>5</v>
      </c>
      <c r="I387" s="12">
        <v>9</v>
      </c>
      <c r="J387" s="12">
        <v>2213.1799999999998</v>
      </c>
      <c r="K387" s="12">
        <v>6.8914699999999995E-2</v>
      </c>
      <c r="L387" s="12">
        <v>0.33304763076055927</v>
      </c>
    </row>
    <row r="388" spans="1:12" x14ac:dyDescent="0.3">
      <c r="A388" s="12">
        <v>6.2688300000000003</v>
      </c>
      <c r="B388" s="12">
        <v>82.357799999999997</v>
      </c>
      <c r="C388" s="12">
        <v>1.2400199999999999</v>
      </c>
      <c r="D388" s="12">
        <v>1.9801800000000001</v>
      </c>
      <c r="E388" s="12">
        <v>65.130099999999999</v>
      </c>
      <c r="F388" s="12">
        <v>53.781599999999997</v>
      </c>
      <c r="G388" s="12">
        <v>49.612099999999998</v>
      </c>
      <c r="H388" s="12">
        <v>5</v>
      </c>
      <c r="I388" s="12">
        <v>9</v>
      </c>
      <c r="J388" s="12">
        <v>1656.69</v>
      </c>
      <c r="K388" s="12">
        <v>8.5107199999999994E-2</v>
      </c>
      <c r="L388" s="12">
        <v>0.3328299143905038</v>
      </c>
    </row>
    <row r="389" spans="1:12" x14ac:dyDescent="0.3">
      <c r="A389" s="12">
        <v>6.5700599999999998</v>
      </c>
      <c r="B389" s="12">
        <v>81.201700000000002</v>
      </c>
      <c r="C389" s="12">
        <v>1.24047</v>
      </c>
      <c r="D389" s="12">
        <v>2.0531100000000002</v>
      </c>
      <c r="E389" s="12">
        <v>65.274199999999993</v>
      </c>
      <c r="F389" s="12">
        <v>53.367600000000003</v>
      </c>
      <c r="G389" s="12">
        <v>49.683</v>
      </c>
      <c r="H389" s="12">
        <v>5</v>
      </c>
      <c r="I389" s="12">
        <v>9</v>
      </c>
      <c r="J389" s="12">
        <v>1803.04</v>
      </c>
      <c r="K389" s="12">
        <v>7.4159100000000006E-2</v>
      </c>
      <c r="L389" s="12">
        <v>0.33228975829877788</v>
      </c>
    </row>
    <row r="390" spans="1:12" x14ac:dyDescent="0.3">
      <c r="A390" s="12">
        <v>6.8428199999999997</v>
      </c>
      <c r="B390" s="12">
        <v>80.104600000000005</v>
      </c>
      <c r="C390" s="12">
        <v>1.2407300000000001</v>
      </c>
      <c r="D390" s="12">
        <v>2.0336500000000002</v>
      </c>
      <c r="E390" s="12">
        <v>65</v>
      </c>
      <c r="F390" s="12">
        <v>52.773800000000001</v>
      </c>
      <c r="G390" s="13">
        <v>49.488999999999997</v>
      </c>
      <c r="H390" s="12">
        <v>5</v>
      </c>
      <c r="I390" s="12">
        <v>9</v>
      </c>
      <c r="J390" s="12">
        <v>1803.98</v>
      </c>
      <c r="K390" s="12">
        <v>6.8851300000000004E-2</v>
      </c>
      <c r="L390" s="12">
        <v>0.33209104873474349</v>
      </c>
    </row>
    <row r="391" spans="1:12" x14ac:dyDescent="0.3">
      <c r="A391" s="12">
        <v>7.0036399999999999</v>
      </c>
      <c r="B391" s="12">
        <v>79.948400000000007</v>
      </c>
      <c r="C391" s="12">
        <v>1.27372</v>
      </c>
      <c r="D391" s="12">
        <v>1.8798299999999999</v>
      </c>
      <c r="E391" s="12">
        <v>65.426000000000002</v>
      </c>
      <c r="F391" s="12">
        <v>52.968699999999998</v>
      </c>
      <c r="G391" s="12">
        <v>49.716700000000003</v>
      </c>
      <c r="H391" s="12">
        <v>5</v>
      </c>
      <c r="I391" s="12">
        <v>9.2622699999999991</v>
      </c>
      <c r="J391" s="12">
        <v>1592.69</v>
      </c>
      <c r="K391" s="12">
        <v>7.1124199999999999E-2</v>
      </c>
      <c r="L391" s="12">
        <v>0.33077358340020219</v>
      </c>
    </row>
    <row r="392" spans="1:12" x14ac:dyDescent="0.3">
      <c r="A392" s="12">
        <v>6.2943499999999997</v>
      </c>
      <c r="B392" s="12">
        <v>81.226200000000006</v>
      </c>
      <c r="C392" s="12">
        <v>1.23929</v>
      </c>
      <c r="D392" s="12">
        <v>1.9261900000000001</v>
      </c>
      <c r="E392" s="12">
        <v>65</v>
      </c>
      <c r="F392" s="12">
        <v>53.645099999999999</v>
      </c>
      <c r="G392" s="12">
        <v>49.539200000000001</v>
      </c>
      <c r="H392" s="12">
        <v>5</v>
      </c>
      <c r="I392" s="12">
        <v>9</v>
      </c>
      <c r="J392" s="12">
        <v>1578.91</v>
      </c>
      <c r="K392" s="12">
        <v>7.11812E-2</v>
      </c>
      <c r="L392" s="12">
        <v>0.33003869987006712</v>
      </c>
    </row>
    <row r="393" spans="1:12" x14ac:dyDescent="0.3">
      <c r="A393" s="12">
        <v>6.4758100000000001</v>
      </c>
      <c r="B393" s="12">
        <v>81.350999999999999</v>
      </c>
      <c r="C393" s="12">
        <v>1.2639800000000001</v>
      </c>
      <c r="D393" s="12">
        <v>1.9468300000000001</v>
      </c>
      <c r="E393" s="12">
        <v>65.264200000000002</v>
      </c>
      <c r="F393" s="12">
        <v>53.341299999999997</v>
      </c>
      <c r="G393" s="12">
        <v>49.496200000000002</v>
      </c>
      <c r="H393" s="12">
        <v>5</v>
      </c>
      <c r="I393" s="12">
        <v>9.1819299999999995</v>
      </c>
      <c r="J393" s="12">
        <v>1644.75</v>
      </c>
      <c r="K393" s="12">
        <v>6.9395999999999999E-2</v>
      </c>
      <c r="L393" s="12">
        <v>0.32981247316929885</v>
      </c>
    </row>
    <row r="394" spans="1:12" x14ac:dyDescent="0.3">
      <c r="A394" s="12">
        <v>6.6550900000000004</v>
      </c>
      <c r="B394" s="12">
        <v>81.227099999999993</v>
      </c>
      <c r="C394" s="12">
        <v>1.2812300000000001</v>
      </c>
      <c r="D394" s="12">
        <v>1.98569</v>
      </c>
      <c r="E394" s="12">
        <v>65.582300000000004</v>
      </c>
      <c r="F394" s="12">
        <v>53.192799999999998</v>
      </c>
      <c r="G394" s="12">
        <v>49.598799999999997</v>
      </c>
      <c r="H394" s="12">
        <v>5</v>
      </c>
      <c r="I394" s="12">
        <v>9.3093299999999992</v>
      </c>
      <c r="J394" s="12">
        <v>1736.16</v>
      </c>
      <c r="K394" s="12">
        <v>6.6151399999999999E-2</v>
      </c>
      <c r="L394" s="12">
        <v>0.32957980928538055</v>
      </c>
    </row>
    <row r="395" spans="1:12" x14ac:dyDescent="0.3">
      <c r="A395" s="12">
        <v>5.7335500000000001</v>
      </c>
      <c r="B395" s="12">
        <v>83.000299999999996</v>
      </c>
      <c r="C395" s="12">
        <v>1.24095</v>
      </c>
      <c r="D395" s="12">
        <v>2.1154500000000001</v>
      </c>
      <c r="E395" s="12">
        <v>65.320700000000002</v>
      </c>
      <c r="F395" s="12">
        <v>54.017200000000003</v>
      </c>
      <c r="G395" s="13">
        <v>49.391300000000001</v>
      </c>
      <c r="H395" s="12">
        <v>5</v>
      </c>
      <c r="I395" s="12">
        <v>9</v>
      </c>
      <c r="J395" s="12">
        <v>1822.55</v>
      </c>
      <c r="K395" s="12">
        <v>7.4841900000000003E-2</v>
      </c>
      <c r="L395" s="12">
        <v>0.32919959368804463</v>
      </c>
    </row>
    <row r="396" spans="1:12" x14ac:dyDescent="0.3">
      <c r="A396" s="12">
        <v>5.9011399999999998</v>
      </c>
      <c r="B396" s="12">
        <v>84.394099999999995</v>
      </c>
      <c r="C396" s="12">
        <v>1.3060700000000001</v>
      </c>
      <c r="D396" s="12">
        <v>1.94916</v>
      </c>
      <c r="E396" s="12">
        <v>65.247200000000007</v>
      </c>
      <c r="F396" s="12">
        <v>53.637999999999998</v>
      </c>
      <c r="G396" s="12">
        <v>48.992600000000003</v>
      </c>
      <c r="H396" s="12">
        <v>5</v>
      </c>
      <c r="I396" s="12">
        <v>9.4884699999999995</v>
      </c>
      <c r="J396" s="12">
        <v>1624.07</v>
      </c>
      <c r="K396" s="12">
        <v>6.9453399999999998E-2</v>
      </c>
      <c r="L396" s="12">
        <v>0.32913275584133894</v>
      </c>
    </row>
    <row r="397" spans="1:12" x14ac:dyDescent="0.3">
      <c r="A397" s="12">
        <v>7.1666400000000001</v>
      </c>
      <c r="B397" s="12">
        <v>77.562399999999997</v>
      </c>
      <c r="C397" s="12">
        <v>1.2414099999999999</v>
      </c>
      <c r="D397" s="12">
        <v>2.3434300000000001</v>
      </c>
      <c r="E397" s="12">
        <v>65.491900000000001</v>
      </c>
      <c r="F397" s="12">
        <v>52.583199999999998</v>
      </c>
      <c r="G397" s="12">
        <v>49.896099999999997</v>
      </c>
      <c r="H397" s="12">
        <v>5</v>
      </c>
      <c r="I397" s="12">
        <v>9</v>
      </c>
      <c r="J397" s="12">
        <v>2386.2600000000002</v>
      </c>
      <c r="K397" s="12">
        <v>6.5581E-2</v>
      </c>
      <c r="L397" s="12">
        <v>0.32785333883339945</v>
      </c>
    </row>
    <row r="398" spans="1:12" x14ac:dyDescent="0.3">
      <c r="A398" s="12">
        <v>6.7385799999999998</v>
      </c>
      <c r="B398" s="12">
        <v>78.719800000000006</v>
      </c>
      <c r="C398" s="12">
        <v>1.26454</v>
      </c>
      <c r="D398" s="12">
        <v>1.9514800000000001</v>
      </c>
      <c r="E398" s="12">
        <v>65.4405</v>
      </c>
      <c r="F398" s="12">
        <v>52.812199999999997</v>
      </c>
      <c r="G398" s="13">
        <v>49.501600000000003</v>
      </c>
      <c r="H398" s="12">
        <v>5</v>
      </c>
      <c r="I398" s="12">
        <v>9.19163</v>
      </c>
      <c r="J398" s="12">
        <v>1686</v>
      </c>
      <c r="K398" s="12">
        <v>6.6508700000000004E-2</v>
      </c>
      <c r="L398" s="12">
        <v>0.32504384239606676</v>
      </c>
    </row>
    <row r="399" spans="1:12" x14ac:dyDescent="0.3">
      <c r="A399" s="12">
        <v>6.5229400000000002</v>
      </c>
      <c r="B399" s="12">
        <v>78.653400000000005</v>
      </c>
      <c r="C399" s="12">
        <v>1.2734099999999999</v>
      </c>
      <c r="D399" s="12">
        <v>1.8462700000000001</v>
      </c>
      <c r="E399" s="12">
        <v>65.6066</v>
      </c>
      <c r="F399" s="12">
        <v>53.4846</v>
      </c>
      <c r="G399" s="12">
        <v>49.741500000000002</v>
      </c>
      <c r="H399" s="12">
        <v>5</v>
      </c>
      <c r="I399" s="12">
        <v>9.2724700000000002</v>
      </c>
      <c r="J399" s="12">
        <v>1505.46</v>
      </c>
      <c r="K399" s="12">
        <v>8.2136799999999996E-2</v>
      </c>
      <c r="L399" s="12">
        <v>0.32204221191871368</v>
      </c>
    </row>
    <row r="400" spans="1:12" x14ac:dyDescent="0.3">
      <c r="A400" s="12">
        <v>6.9710099999999997</v>
      </c>
      <c r="B400" s="12">
        <v>75.538700000000006</v>
      </c>
      <c r="C400" s="12">
        <v>1.23708</v>
      </c>
      <c r="D400" s="12">
        <v>1.8960399999999999</v>
      </c>
      <c r="E400" s="12">
        <v>65.456699999999998</v>
      </c>
      <c r="F400" s="12">
        <v>52.594499999999996</v>
      </c>
      <c r="G400" s="12">
        <v>49.687800000000003</v>
      </c>
      <c r="H400" s="12">
        <v>5</v>
      </c>
      <c r="I400" s="12">
        <v>9</v>
      </c>
      <c r="J400" s="12">
        <v>1604.12</v>
      </c>
      <c r="K400" s="12">
        <v>6.8333500000000005E-2</v>
      </c>
      <c r="L400" s="12">
        <v>0.32180967072814198</v>
      </c>
    </row>
    <row r="401" spans="1:12" x14ac:dyDescent="0.3">
      <c r="A401" s="12">
        <v>6.3750200000000001</v>
      </c>
      <c r="B401" s="12">
        <v>77.5017</v>
      </c>
      <c r="C401" s="12">
        <v>1.2382599999999999</v>
      </c>
      <c r="D401" s="12">
        <v>2.07307</v>
      </c>
      <c r="E401" s="12">
        <v>65.901799999999994</v>
      </c>
      <c r="F401" s="12">
        <v>53.4373</v>
      </c>
      <c r="G401" s="12">
        <v>49.861800000000002</v>
      </c>
      <c r="H401" s="12">
        <v>5</v>
      </c>
      <c r="I401" s="12">
        <v>9</v>
      </c>
      <c r="J401" s="12">
        <v>1829.3</v>
      </c>
      <c r="K401" s="12">
        <v>7.9588999999999993E-2</v>
      </c>
      <c r="L401" s="12">
        <v>0.32010677168134433</v>
      </c>
    </row>
    <row r="402" spans="1:12" x14ac:dyDescent="0.3">
      <c r="A402" s="12">
        <v>6.609</v>
      </c>
      <c r="B402" s="12">
        <v>76.509299999999996</v>
      </c>
      <c r="C402" s="12">
        <v>1.23807</v>
      </c>
      <c r="D402" s="12">
        <v>2.0104299999999999</v>
      </c>
      <c r="E402" s="12">
        <v>65.6374</v>
      </c>
      <c r="F402" s="12">
        <v>52.935400000000001</v>
      </c>
      <c r="G402" s="12">
        <v>49.6755</v>
      </c>
      <c r="H402" s="12">
        <v>5</v>
      </c>
      <c r="I402" s="12">
        <v>9</v>
      </c>
      <c r="J402" s="12">
        <v>1755.15</v>
      </c>
      <c r="K402" s="12">
        <v>6.8363999999999994E-2</v>
      </c>
      <c r="L402" s="12">
        <v>0.3200339819882469</v>
      </c>
    </row>
    <row r="403" spans="1:12" x14ac:dyDescent="0.3">
      <c r="A403" s="12">
        <v>6.7893100000000004</v>
      </c>
      <c r="B403" s="12">
        <v>78.612499999999997</v>
      </c>
      <c r="C403" s="12">
        <v>1.3268</v>
      </c>
      <c r="D403" s="12">
        <v>1.83134</v>
      </c>
      <c r="E403" s="12">
        <v>66.163899999999998</v>
      </c>
      <c r="F403" s="12">
        <v>52.9375</v>
      </c>
      <c r="G403" s="13">
        <v>49.610799999999998</v>
      </c>
      <c r="H403" s="12">
        <v>5</v>
      </c>
      <c r="I403" s="12">
        <v>9.6731300000000005</v>
      </c>
      <c r="J403" s="12">
        <v>1544.12</v>
      </c>
      <c r="K403" s="12">
        <v>7.4654899999999996E-2</v>
      </c>
      <c r="L403" s="12">
        <v>0.31966668551455008</v>
      </c>
    </row>
    <row r="404" spans="1:12" x14ac:dyDescent="0.3">
      <c r="A404" s="12">
        <v>6.9945399999999998</v>
      </c>
      <c r="B404" s="12">
        <v>74.504900000000006</v>
      </c>
      <c r="C404" s="12">
        <v>1.2368300000000001</v>
      </c>
      <c r="D404" s="12">
        <v>1.90204</v>
      </c>
      <c r="E404" s="12">
        <v>65.507900000000006</v>
      </c>
      <c r="F404" s="12">
        <v>52.379199999999997</v>
      </c>
      <c r="G404" s="13">
        <v>49.617400000000004</v>
      </c>
      <c r="H404" s="12">
        <v>5</v>
      </c>
      <c r="I404" s="12">
        <v>9</v>
      </c>
      <c r="J404" s="12">
        <v>1620.36</v>
      </c>
      <c r="K404" s="12">
        <v>6.5644499999999995E-2</v>
      </c>
      <c r="L404" s="12">
        <v>0.31938808860057388</v>
      </c>
    </row>
    <row r="405" spans="1:12" x14ac:dyDescent="0.3">
      <c r="A405" s="12">
        <v>6.8196300000000001</v>
      </c>
      <c r="B405" s="12">
        <v>75.701700000000002</v>
      </c>
      <c r="C405" s="12">
        <v>1.2511099999999999</v>
      </c>
      <c r="D405" s="12">
        <v>1.8594999999999999</v>
      </c>
      <c r="E405" s="12">
        <v>65.5441</v>
      </c>
      <c r="F405" s="12">
        <v>52.734699999999997</v>
      </c>
      <c r="G405" s="13">
        <v>49.633600000000001</v>
      </c>
      <c r="H405" s="12">
        <v>5</v>
      </c>
      <c r="I405" s="12">
        <v>9.1089699999999993</v>
      </c>
      <c r="J405" s="12">
        <v>1544.16</v>
      </c>
      <c r="K405" s="12">
        <v>7.9106099999999999E-2</v>
      </c>
      <c r="L405" s="12">
        <v>0.31932887158042705</v>
      </c>
    </row>
    <row r="406" spans="1:12" x14ac:dyDescent="0.3">
      <c r="A406" s="12">
        <v>5.9139099999999996</v>
      </c>
      <c r="B406" s="12">
        <v>78.531499999999994</v>
      </c>
      <c r="C406" s="12">
        <v>1.23838</v>
      </c>
      <c r="D406" s="12">
        <v>2.0980500000000002</v>
      </c>
      <c r="E406" s="12">
        <v>65.945099999999996</v>
      </c>
      <c r="F406" s="12">
        <v>53.869100000000003</v>
      </c>
      <c r="G406" s="13">
        <v>49.759900000000002</v>
      </c>
      <c r="H406" s="12">
        <v>5</v>
      </c>
      <c r="I406" s="12">
        <v>9</v>
      </c>
      <c r="J406" s="12">
        <v>1823.58</v>
      </c>
      <c r="K406" s="12">
        <v>8.3550899999999997E-2</v>
      </c>
      <c r="L406" s="12">
        <v>0.31839082386992201</v>
      </c>
    </row>
    <row r="407" spans="1:12" x14ac:dyDescent="0.3">
      <c r="A407" s="12">
        <v>6.56745</v>
      </c>
      <c r="B407" s="12">
        <v>76.792000000000002</v>
      </c>
      <c r="C407" s="12">
        <v>1.2657700000000001</v>
      </c>
      <c r="D407" s="12">
        <v>1.83951</v>
      </c>
      <c r="E407" s="12">
        <v>65.592200000000005</v>
      </c>
      <c r="F407" s="12">
        <v>53.124899999999997</v>
      </c>
      <c r="G407" s="12">
        <v>49.622100000000003</v>
      </c>
      <c r="H407" s="12">
        <v>5</v>
      </c>
      <c r="I407" s="12">
        <v>9.2196999999999996</v>
      </c>
      <c r="J407" s="12">
        <v>1500</v>
      </c>
      <c r="K407" s="12">
        <v>8.3794199999999999E-2</v>
      </c>
      <c r="L407" s="12">
        <v>0.31816797945839803</v>
      </c>
    </row>
    <row r="408" spans="1:12" x14ac:dyDescent="0.3">
      <c r="A408" s="12">
        <v>6.5302800000000003</v>
      </c>
      <c r="B408" s="12">
        <v>77.1892</v>
      </c>
      <c r="C408" s="12">
        <v>1.27813</v>
      </c>
      <c r="D408" s="12">
        <v>1.8552200000000001</v>
      </c>
      <c r="E408" s="12">
        <v>65.775800000000004</v>
      </c>
      <c r="F408" s="12">
        <v>53.136899999999997</v>
      </c>
      <c r="G408" s="13">
        <v>49.6066</v>
      </c>
      <c r="H408" s="12">
        <v>5</v>
      </c>
      <c r="I408" s="12">
        <v>9.3109500000000001</v>
      </c>
      <c r="J408" s="12">
        <v>1529.65</v>
      </c>
      <c r="K408" s="12">
        <v>7.2050000000000003E-2</v>
      </c>
      <c r="L408" s="12">
        <v>0.3175824606256315</v>
      </c>
    </row>
    <row r="409" spans="1:12" x14ac:dyDescent="0.3">
      <c r="A409" s="12">
        <v>6.2641799999999996</v>
      </c>
      <c r="B409" s="12">
        <v>77.663799999999995</v>
      </c>
      <c r="C409" s="12">
        <v>1.27159</v>
      </c>
      <c r="D409" s="12">
        <v>1.85318</v>
      </c>
      <c r="E409" s="12">
        <v>65.344300000000004</v>
      </c>
      <c r="F409" s="12">
        <v>53.087699999999998</v>
      </c>
      <c r="G409" s="12">
        <v>49.262799999999999</v>
      </c>
      <c r="H409" s="12">
        <v>5</v>
      </c>
      <c r="I409" s="12">
        <v>9.2572700000000001</v>
      </c>
      <c r="J409" s="12">
        <v>1501.67</v>
      </c>
      <c r="K409" s="12">
        <v>7.1675600000000006E-2</v>
      </c>
      <c r="L409" s="12">
        <v>0.31680494398711462</v>
      </c>
    </row>
    <row r="410" spans="1:12" x14ac:dyDescent="0.3">
      <c r="A410" s="12">
        <v>6.81717</v>
      </c>
      <c r="B410" s="12">
        <v>75.620999999999995</v>
      </c>
      <c r="C410" s="12">
        <v>1.2821199999999999</v>
      </c>
      <c r="D410" s="12">
        <v>1.8369899999999999</v>
      </c>
      <c r="E410" s="12">
        <v>66.163200000000003</v>
      </c>
      <c r="F410" s="12">
        <v>52.9876</v>
      </c>
      <c r="G410" s="12">
        <v>49.858199999999997</v>
      </c>
      <c r="H410" s="12">
        <v>5</v>
      </c>
      <c r="I410" s="12">
        <v>9.3492999999999995</v>
      </c>
      <c r="J410" s="12">
        <v>1529.93</v>
      </c>
      <c r="K410" s="12">
        <v>6.7961599999999997E-2</v>
      </c>
      <c r="L410" s="12">
        <v>0.31611929342404682</v>
      </c>
    </row>
    <row r="411" spans="1:12" x14ac:dyDescent="0.3">
      <c r="A411" s="12">
        <v>7.16073</v>
      </c>
      <c r="B411" s="12">
        <v>74.8874</v>
      </c>
      <c r="C411" s="12">
        <v>1.30843</v>
      </c>
      <c r="D411" s="12">
        <v>1.82239</v>
      </c>
      <c r="E411" s="12">
        <v>66.683000000000007</v>
      </c>
      <c r="F411" s="12">
        <v>52.672600000000003</v>
      </c>
      <c r="G411" s="12">
        <v>50</v>
      </c>
      <c r="H411" s="12">
        <v>5</v>
      </c>
      <c r="I411" s="12">
        <v>9.5513600000000007</v>
      </c>
      <c r="J411" s="12">
        <v>1556.14</v>
      </c>
      <c r="K411" s="12">
        <v>6.7086999999999994E-2</v>
      </c>
      <c r="L411" s="12">
        <v>0.31556814808781508</v>
      </c>
    </row>
    <row r="412" spans="1:12" x14ac:dyDescent="0.3">
      <c r="A412" s="12">
        <v>5.9868499999999996</v>
      </c>
      <c r="B412" s="12">
        <v>76.774500000000003</v>
      </c>
      <c r="C412" s="12">
        <v>1.23702</v>
      </c>
      <c r="D412" s="12">
        <v>1.9712099999999999</v>
      </c>
      <c r="E412" s="12">
        <v>65.717699999999994</v>
      </c>
      <c r="F412" s="12">
        <v>53.573599999999999</v>
      </c>
      <c r="G412" s="12">
        <v>49.600700000000003</v>
      </c>
      <c r="H412" s="12">
        <v>5</v>
      </c>
      <c r="I412" s="12">
        <v>9</v>
      </c>
      <c r="J412" s="12">
        <v>1637.13</v>
      </c>
      <c r="K412" s="12">
        <v>8.2911700000000005E-2</v>
      </c>
      <c r="L412" s="12">
        <v>0.31478628089205773</v>
      </c>
    </row>
    <row r="413" spans="1:12" x14ac:dyDescent="0.3">
      <c r="A413" s="12">
        <v>6.6697199999999999</v>
      </c>
      <c r="B413" s="12">
        <v>74.032600000000002</v>
      </c>
      <c r="C413" s="12">
        <v>1.2365900000000001</v>
      </c>
      <c r="D413" s="12">
        <v>1.9852399999999999</v>
      </c>
      <c r="E413" s="12">
        <v>65.931899999999999</v>
      </c>
      <c r="F413" s="12">
        <v>52.755800000000001</v>
      </c>
      <c r="G413" s="13">
        <v>49.751199999999997</v>
      </c>
      <c r="H413" s="12">
        <v>5</v>
      </c>
      <c r="I413" s="12">
        <v>9</v>
      </c>
      <c r="J413" s="12">
        <v>1727.1</v>
      </c>
      <c r="K413" s="12">
        <v>7.1988899999999995E-2</v>
      </c>
      <c r="L413" s="12">
        <v>0.31441627995109528</v>
      </c>
    </row>
    <row r="414" spans="1:12" x14ac:dyDescent="0.3">
      <c r="A414" s="12">
        <v>6.1837400000000002</v>
      </c>
      <c r="B414" s="12">
        <v>75.518699999999995</v>
      </c>
      <c r="C414" s="12">
        <v>1.2360199999999999</v>
      </c>
      <c r="D414" s="12">
        <v>1.91848</v>
      </c>
      <c r="E414" s="12">
        <v>65.774500000000003</v>
      </c>
      <c r="F414" s="12">
        <v>53.466900000000003</v>
      </c>
      <c r="G414" s="13">
        <v>49.728700000000003</v>
      </c>
      <c r="H414" s="12">
        <v>5</v>
      </c>
      <c r="I414" s="12">
        <v>9</v>
      </c>
      <c r="J414" s="12">
        <v>1573.74</v>
      </c>
      <c r="K414" s="12">
        <v>7.6776200000000003E-2</v>
      </c>
      <c r="L414" s="12">
        <v>0.31359541814660435</v>
      </c>
    </row>
    <row r="415" spans="1:12" x14ac:dyDescent="0.3">
      <c r="A415" s="12">
        <v>5.9150400000000003</v>
      </c>
      <c r="B415" s="12">
        <v>76.209500000000006</v>
      </c>
      <c r="C415" s="12">
        <v>1.23617</v>
      </c>
      <c r="D415" s="12">
        <v>1.89791</v>
      </c>
      <c r="E415" s="12">
        <v>65.517099999999999</v>
      </c>
      <c r="F415" s="12">
        <v>53.681699999999999</v>
      </c>
      <c r="G415" s="12">
        <v>49.567</v>
      </c>
      <c r="H415" s="12">
        <v>5</v>
      </c>
      <c r="I415" s="12">
        <v>9</v>
      </c>
      <c r="J415" s="12">
        <v>1520.24</v>
      </c>
      <c r="K415" s="12">
        <v>8.0536899999999995E-2</v>
      </c>
      <c r="L415" s="12">
        <v>0.31292971072527775</v>
      </c>
    </row>
    <row r="416" spans="1:12" x14ac:dyDescent="0.3">
      <c r="A416" s="12">
        <v>6.6294899999999997</v>
      </c>
      <c r="B416" s="12">
        <v>74.799400000000006</v>
      </c>
      <c r="C416" s="12">
        <v>1.2783100000000001</v>
      </c>
      <c r="D416" s="12">
        <v>1.8296300000000001</v>
      </c>
      <c r="E416" s="12">
        <v>66.354299999999995</v>
      </c>
      <c r="F416" s="12">
        <v>53.318399999999997</v>
      </c>
      <c r="G416" s="13">
        <v>50</v>
      </c>
      <c r="H416" s="12">
        <v>5</v>
      </c>
      <c r="I416" s="12">
        <v>9.3282799999999995</v>
      </c>
      <c r="J416" s="12">
        <v>1501.96</v>
      </c>
      <c r="K416" s="12">
        <v>8.5941900000000002E-2</v>
      </c>
      <c r="L416" s="12">
        <v>0.31230894151990113</v>
      </c>
    </row>
    <row r="417" spans="1:12" x14ac:dyDescent="0.3">
      <c r="A417" s="12">
        <v>5.5834000000000001</v>
      </c>
      <c r="B417" s="12">
        <v>77.057100000000005</v>
      </c>
      <c r="C417" s="12">
        <v>1.2373400000000001</v>
      </c>
      <c r="D417" s="12">
        <v>2.0599799999999999</v>
      </c>
      <c r="E417" s="12">
        <v>65.958500000000001</v>
      </c>
      <c r="F417" s="12">
        <v>53.873699999999999</v>
      </c>
      <c r="G417" s="13">
        <v>49.547400000000003</v>
      </c>
      <c r="H417" s="12">
        <v>5</v>
      </c>
      <c r="I417" s="12">
        <v>9</v>
      </c>
      <c r="J417" s="12">
        <v>1740.02</v>
      </c>
      <c r="K417" s="12">
        <v>7.99488E-2</v>
      </c>
      <c r="L417" s="12">
        <v>0.31163754462664278</v>
      </c>
    </row>
    <row r="418" spans="1:12" x14ac:dyDescent="0.3">
      <c r="A418" s="12">
        <v>7.0583900000000002</v>
      </c>
      <c r="B418" s="12">
        <v>71.607900000000001</v>
      </c>
      <c r="C418" s="12">
        <v>1.2900199999999999</v>
      </c>
      <c r="D418" s="12">
        <v>1.8308800000000001</v>
      </c>
      <c r="E418" s="12">
        <v>66.830299999999994</v>
      </c>
      <c r="F418" s="12">
        <v>52.342300000000002</v>
      </c>
      <c r="G418" s="13">
        <v>49.886000000000003</v>
      </c>
      <c r="H418" s="12">
        <v>5</v>
      </c>
      <c r="I418" s="12">
        <v>9.42333</v>
      </c>
      <c r="J418" s="12">
        <v>1559.17</v>
      </c>
      <c r="K418" s="12">
        <v>7.1822999999999998E-2</v>
      </c>
      <c r="L418" s="12">
        <v>0.30777476264621267</v>
      </c>
    </row>
    <row r="419" spans="1:12" x14ac:dyDescent="0.3">
      <c r="A419" s="12">
        <v>7.0224500000000001</v>
      </c>
      <c r="B419" s="12">
        <v>71.832899999999995</v>
      </c>
      <c r="C419" s="12">
        <v>1.2981499999999999</v>
      </c>
      <c r="D419" s="12">
        <v>1.81331</v>
      </c>
      <c r="E419" s="12">
        <v>66.872600000000006</v>
      </c>
      <c r="F419" s="12">
        <v>52.395000000000003</v>
      </c>
      <c r="G419" s="13">
        <v>49.870699999999999</v>
      </c>
      <c r="H419" s="12">
        <v>5</v>
      </c>
      <c r="I419" s="12">
        <v>9.4857200000000006</v>
      </c>
      <c r="J419" s="12">
        <v>1533.15</v>
      </c>
      <c r="K419" s="12">
        <v>7.1490899999999996E-2</v>
      </c>
      <c r="L419" s="12">
        <v>0.30716653521691467</v>
      </c>
    </row>
    <row r="420" spans="1:12" x14ac:dyDescent="0.3">
      <c r="A420" s="12">
        <v>6.5261300000000002</v>
      </c>
      <c r="B420" s="12">
        <v>70.503</v>
      </c>
      <c r="C420" s="12">
        <v>1.23349</v>
      </c>
      <c r="D420" s="12">
        <v>1.86368</v>
      </c>
      <c r="E420" s="12">
        <v>66.181299999999993</v>
      </c>
      <c r="F420" s="12">
        <v>52.701799999999999</v>
      </c>
      <c r="G420" s="13">
        <v>49.743099999999998</v>
      </c>
      <c r="H420" s="12">
        <v>5</v>
      </c>
      <c r="I420" s="12">
        <v>9</v>
      </c>
      <c r="J420" s="12">
        <v>1528.18</v>
      </c>
      <c r="K420" s="12">
        <v>6.7164000000000001E-2</v>
      </c>
      <c r="L420" s="12">
        <v>0.30487475002661013</v>
      </c>
    </row>
    <row r="421" spans="1:12" x14ac:dyDescent="0.3">
      <c r="A421" s="12">
        <v>6.1967999999999996</v>
      </c>
      <c r="B421" s="12">
        <v>72.534899999999993</v>
      </c>
      <c r="C421" s="12">
        <v>1.2569300000000001</v>
      </c>
      <c r="D421" s="12">
        <v>1.8542400000000001</v>
      </c>
      <c r="E421" s="12">
        <v>66.1708</v>
      </c>
      <c r="F421" s="12">
        <v>53.1282</v>
      </c>
      <c r="G421" s="13">
        <v>49.638199999999998</v>
      </c>
      <c r="H421" s="12">
        <v>5</v>
      </c>
      <c r="I421" s="12">
        <v>9.1720299999999995</v>
      </c>
      <c r="J421" s="12">
        <v>1500</v>
      </c>
      <c r="K421" s="12">
        <v>6.7769099999999999E-2</v>
      </c>
      <c r="L421" s="12">
        <v>0.30414576952452155</v>
      </c>
    </row>
    <row r="422" spans="1:12" x14ac:dyDescent="0.3">
      <c r="A422" s="12">
        <v>5.6304499999999997</v>
      </c>
      <c r="B422" s="12">
        <v>73.520300000000006</v>
      </c>
      <c r="C422" s="12">
        <v>1.23492</v>
      </c>
      <c r="D422" s="12">
        <v>1.9699800000000001</v>
      </c>
      <c r="E422" s="12">
        <v>66.176100000000005</v>
      </c>
      <c r="F422" s="12">
        <v>53.6676</v>
      </c>
      <c r="G422" s="13">
        <v>49.610700000000001</v>
      </c>
      <c r="H422" s="12">
        <v>5</v>
      </c>
      <c r="I422" s="12">
        <v>9</v>
      </c>
      <c r="J422" s="12">
        <v>1613.53</v>
      </c>
      <c r="K422" s="12">
        <v>7.4635800000000002E-2</v>
      </c>
      <c r="L422" s="12">
        <v>0.30332042760466771</v>
      </c>
    </row>
    <row r="423" spans="1:12" x14ac:dyDescent="0.3">
      <c r="A423" s="12">
        <v>5.8456099999999998</v>
      </c>
      <c r="B423" s="12">
        <v>72.558700000000002</v>
      </c>
      <c r="C423" s="12">
        <v>1.2343</v>
      </c>
      <c r="D423" s="12">
        <v>1.93363</v>
      </c>
      <c r="E423" s="12">
        <v>66.209299999999999</v>
      </c>
      <c r="F423" s="12">
        <v>53.485599999999998</v>
      </c>
      <c r="G423" s="12">
        <v>49.692300000000003</v>
      </c>
      <c r="H423" s="12">
        <v>5</v>
      </c>
      <c r="I423" s="12">
        <v>9</v>
      </c>
      <c r="J423" s="12">
        <v>1577.09</v>
      </c>
      <c r="K423" s="12">
        <v>7.7230400000000005E-2</v>
      </c>
      <c r="L423" s="12">
        <v>0.30298326308577611</v>
      </c>
    </row>
    <row r="424" spans="1:12" x14ac:dyDescent="0.3">
      <c r="A424" s="12">
        <v>6.1059200000000002</v>
      </c>
      <c r="B424" s="12">
        <v>71.071299999999994</v>
      </c>
      <c r="C424" s="12">
        <v>1.23587</v>
      </c>
      <c r="D424" s="12">
        <v>2.1614399999999998</v>
      </c>
      <c r="E424" s="12">
        <v>66.555999999999997</v>
      </c>
      <c r="F424" s="12">
        <v>52.91</v>
      </c>
      <c r="G424" s="12">
        <v>49.712400000000002</v>
      </c>
      <c r="H424" s="12">
        <v>5</v>
      </c>
      <c r="I424" s="12">
        <v>9</v>
      </c>
      <c r="J424" s="12">
        <v>1973</v>
      </c>
      <c r="K424" s="12">
        <v>6.6247899999999998E-2</v>
      </c>
      <c r="L424" s="12">
        <v>0.30093580722007679</v>
      </c>
    </row>
    <row r="425" spans="1:12" x14ac:dyDescent="0.3">
      <c r="A425" s="12">
        <v>5.2191099999999997</v>
      </c>
      <c r="B425" s="12">
        <v>73.623699999999999</v>
      </c>
      <c r="C425" s="12">
        <v>1.23471</v>
      </c>
      <c r="D425" s="12">
        <v>1.9152400000000001</v>
      </c>
      <c r="E425" s="12">
        <v>65.721100000000007</v>
      </c>
      <c r="F425" s="12">
        <v>53.852200000000003</v>
      </c>
      <c r="G425" s="13">
        <v>49.275799999999997</v>
      </c>
      <c r="H425" s="12">
        <v>5</v>
      </c>
      <c r="I425" s="12">
        <v>9</v>
      </c>
      <c r="J425" s="12">
        <v>1500</v>
      </c>
      <c r="K425" s="12">
        <v>8.1301600000000002E-2</v>
      </c>
      <c r="L425" s="12">
        <v>0.3004270403530912</v>
      </c>
    </row>
    <row r="426" spans="1:12" x14ac:dyDescent="0.3">
      <c r="A426" s="12">
        <v>5.1567999999999996</v>
      </c>
      <c r="B426" s="12">
        <v>73.891199999999998</v>
      </c>
      <c r="C426" s="12">
        <v>1.2348699999999999</v>
      </c>
      <c r="D426" s="12">
        <v>2.0009700000000001</v>
      </c>
      <c r="E426" s="12">
        <v>66.244900000000001</v>
      </c>
      <c r="F426" s="12">
        <v>54.063600000000001</v>
      </c>
      <c r="G426" s="12">
        <v>49.506599999999999</v>
      </c>
      <c r="H426" s="12">
        <v>5</v>
      </c>
      <c r="I426" s="12">
        <v>9</v>
      </c>
      <c r="J426" s="12">
        <v>1621.06</v>
      </c>
      <c r="K426" s="12">
        <v>7.1993699999999994E-2</v>
      </c>
      <c r="L426" s="12">
        <v>0.30033993498273354</v>
      </c>
    </row>
    <row r="427" spans="1:12" x14ac:dyDescent="0.3">
      <c r="A427" s="12">
        <v>5.5192899999999998</v>
      </c>
      <c r="B427" s="12">
        <v>72.437899999999999</v>
      </c>
      <c r="C427" s="12">
        <v>1.2324299999999999</v>
      </c>
      <c r="D427" s="12">
        <v>1.8946499999999999</v>
      </c>
      <c r="E427" s="12">
        <v>68.454099999999997</v>
      </c>
      <c r="F427" s="12">
        <v>52.921399999999998</v>
      </c>
      <c r="G427" s="12">
        <v>49.613500000000002</v>
      </c>
      <c r="H427" s="12">
        <v>6</v>
      </c>
      <c r="I427" s="12">
        <v>9</v>
      </c>
      <c r="J427" s="12">
        <v>1912.61</v>
      </c>
      <c r="K427" s="12">
        <v>6.8310300000000004E-2</v>
      </c>
      <c r="L427" s="12">
        <v>0.30017657112843737</v>
      </c>
    </row>
    <row r="428" spans="1:12" x14ac:dyDescent="0.3">
      <c r="A428" s="12">
        <v>6.0095400000000003</v>
      </c>
      <c r="B428" s="12">
        <v>70.924000000000007</v>
      </c>
      <c r="C428" s="12">
        <v>1.23573</v>
      </c>
      <c r="D428" s="12">
        <v>2.1105299999999998</v>
      </c>
      <c r="E428" s="12">
        <v>66.367400000000004</v>
      </c>
      <c r="F428" s="12">
        <v>52.7667</v>
      </c>
      <c r="G428" s="12">
        <v>49.493200000000002</v>
      </c>
      <c r="H428" s="12">
        <v>5</v>
      </c>
      <c r="I428" s="12">
        <v>9</v>
      </c>
      <c r="J428" s="12">
        <v>1881.42</v>
      </c>
      <c r="K428" s="12">
        <v>7.3640200000000003E-2</v>
      </c>
      <c r="L428" s="12">
        <v>0.29981366255313524</v>
      </c>
    </row>
    <row r="429" spans="1:12" x14ac:dyDescent="0.3">
      <c r="A429" s="12">
        <v>6.5774800000000004</v>
      </c>
      <c r="B429" s="12">
        <v>72.332499999999996</v>
      </c>
      <c r="C429" s="12">
        <v>1.33996</v>
      </c>
      <c r="D429" s="12">
        <v>1.7968599999999999</v>
      </c>
      <c r="E429" s="12">
        <v>67.360299999999995</v>
      </c>
      <c r="F429" s="12">
        <v>52.758699999999997</v>
      </c>
      <c r="G429" s="12">
        <v>49.75</v>
      </c>
      <c r="H429" s="12">
        <v>5</v>
      </c>
      <c r="I429" s="12">
        <v>9.8055900000000005</v>
      </c>
      <c r="J429" s="12">
        <v>1500.08</v>
      </c>
      <c r="K429" s="12">
        <v>6.9447200000000001E-2</v>
      </c>
      <c r="L429" s="12">
        <v>0.29921207161772634</v>
      </c>
    </row>
    <row r="430" spans="1:12" x14ac:dyDescent="0.3">
      <c r="A430" s="12">
        <v>6.6615399999999996</v>
      </c>
      <c r="B430" s="12">
        <v>72.822299999999998</v>
      </c>
      <c r="C430" s="12">
        <v>1.3648100000000001</v>
      </c>
      <c r="D430" s="12">
        <v>1.78166</v>
      </c>
      <c r="E430" s="12">
        <v>67.543300000000002</v>
      </c>
      <c r="F430" s="12">
        <v>52.594299999999997</v>
      </c>
      <c r="G430" s="12">
        <v>49.675600000000003</v>
      </c>
      <c r="H430" s="12">
        <v>5</v>
      </c>
      <c r="I430" s="12">
        <v>9.9916400000000003</v>
      </c>
      <c r="J430" s="12">
        <v>1500</v>
      </c>
      <c r="K430" s="12">
        <v>7.6452599999999996E-2</v>
      </c>
      <c r="L430" s="12">
        <v>0.29890275744771944</v>
      </c>
    </row>
    <row r="431" spans="1:12" x14ac:dyDescent="0.3">
      <c r="A431" s="12">
        <v>6.3483799999999997</v>
      </c>
      <c r="B431" s="12">
        <v>68.541399999999996</v>
      </c>
      <c r="C431" s="12">
        <v>1.2326900000000001</v>
      </c>
      <c r="D431" s="12">
        <v>1.91961</v>
      </c>
      <c r="E431" s="12">
        <v>66.654300000000006</v>
      </c>
      <c r="F431" s="12">
        <v>52.652999999999999</v>
      </c>
      <c r="G431" s="12">
        <v>49.768599999999999</v>
      </c>
      <c r="H431" s="12">
        <v>5</v>
      </c>
      <c r="I431" s="12">
        <v>9</v>
      </c>
      <c r="J431" s="12">
        <v>1605.66</v>
      </c>
      <c r="K431" s="12">
        <v>7.07396E-2</v>
      </c>
      <c r="L431" s="12">
        <v>0.29836879157262242</v>
      </c>
    </row>
    <row r="432" spans="1:12" x14ac:dyDescent="0.3">
      <c r="A432" s="12">
        <v>5.8886200000000004</v>
      </c>
      <c r="B432" s="12">
        <v>70.559899999999999</v>
      </c>
      <c r="C432" s="12">
        <v>1.2345900000000001</v>
      </c>
      <c r="D432" s="12">
        <v>2.0356700000000001</v>
      </c>
      <c r="E432" s="12">
        <v>66.473200000000006</v>
      </c>
      <c r="F432" s="12">
        <v>52.960799999999999</v>
      </c>
      <c r="G432" s="12">
        <v>49.542400000000001</v>
      </c>
      <c r="H432" s="12">
        <v>5</v>
      </c>
      <c r="I432" s="12">
        <v>9</v>
      </c>
      <c r="J432" s="12">
        <v>1747.32</v>
      </c>
      <c r="K432" s="12">
        <v>7.3536099999999993E-2</v>
      </c>
      <c r="L432" s="12">
        <v>0.29815110241475312</v>
      </c>
    </row>
    <row r="433" spans="1:12" x14ac:dyDescent="0.3">
      <c r="A433" s="12">
        <v>6.0596300000000003</v>
      </c>
      <c r="B433" s="12">
        <v>69.610299999999995</v>
      </c>
      <c r="C433" s="12">
        <v>1.23264</v>
      </c>
      <c r="D433" s="12">
        <v>1.9091899999999999</v>
      </c>
      <c r="E433" s="12">
        <v>66.595399999999998</v>
      </c>
      <c r="F433" s="12">
        <v>53.148899999999998</v>
      </c>
      <c r="G433" s="13">
        <v>49.822099999999999</v>
      </c>
      <c r="H433" s="12">
        <v>5</v>
      </c>
      <c r="I433" s="12">
        <v>9</v>
      </c>
      <c r="J433" s="12">
        <v>1561.83</v>
      </c>
      <c r="K433" s="12">
        <v>7.4895500000000004E-2</v>
      </c>
      <c r="L433" s="12">
        <v>0.29808464494381481</v>
      </c>
    </row>
    <row r="434" spans="1:12" x14ac:dyDescent="0.3">
      <c r="A434" s="12">
        <v>5.7584</v>
      </c>
      <c r="B434" s="12">
        <v>70.543000000000006</v>
      </c>
      <c r="C434" s="12">
        <v>1.23394</v>
      </c>
      <c r="D434" s="12">
        <v>1.9786900000000001</v>
      </c>
      <c r="E434" s="12">
        <v>66.532399999999996</v>
      </c>
      <c r="F434" s="12">
        <v>53.249400000000001</v>
      </c>
      <c r="G434" s="12">
        <v>49.628799999999998</v>
      </c>
      <c r="H434" s="12">
        <v>5</v>
      </c>
      <c r="I434" s="12">
        <v>9.0019200000000001</v>
      </c>
      <c r="J434" s="12">
        <v>1644.36</v>
      </c>
      <c r="K434" s="12">
        <v>6.9852899999999996E-2</v>
      </c>
      <c r="L434" s="12">
        <v>0.29718387929304102</v>
      </c>
    </row>
    <row r="435" spans="1:12" x14ac:dyDescent="0.3">
      <c r="A435" s="12">
        <v>6.1816800000000001</v>
      </c>
      <c r="B435" s="12">
        <v>68.693399999999997</v>
      </c>
      <c r="C435" s="12">
        <v>1.23281</v>
      </c>
      <c r="D435" s="12">
        <v>1.9432499999999999</v>
      </c>
      <c r="E435" s="12">
        <v>66.692300000000003</v>
      </c>
      <c r="F435" s="12">
        <v>52.785600000000002</v>
      </c>
      <c r="G435" s="12">
        <v>49.740099999999998</v>
      </c>
      <c r="H435" s="12">
        <v>5</v>
      </c>
      <c r="I435" s="12">
        <v>9</v>
      </c>
      <c r="J435" s="12">
        <v>1628.5</v>
      </c>
      <c r="K435" s="12">
        <v>6.6328799999999993E-2</v>
      </c>
      <c r="L435" s="12">
        <v>0.29699018244938902</v>
      </c>
    </row>
    <row r="436" spans="1:12" x14ac:dyDescent="0.3">
      <c r="A436" s="12">
        <v>6.2740799999999997</v>
      </c>
      <c r="B436" s="12">
        <v>68.0214</v>
      </c>
      <c r="C436" s="12">
        <v>1.23193</v>
      </c>
      <c r="D436" s="12">
        <v>1.87073</v>
      </c>
      <c r="E436" s="12">
        <v>66.592799999999997</v>
      </c>
      <c r="F436" s="12">
        <v>52.710299999999997</v>
      </c>
      <c r="G436" s="12">
        <v>49.738</v>
      </c>
      <c r="H436" s="12">
        <v>5</v>
      </c>
      <c r="I436" s="12">
        <v>9</v>
      </c>
      <c r="J436" s="12">
        <v>1523.25</v>
      </c>
      <c r="K436" s="12">
        <v>7.3089500000000002E-2</v>
      </c>
      <c r="L436" s="12">
        <v>0.29668800240776988</v>
      </c>
    </row>
    <row r="437" spans="1:12" x14ac:dyDescent="0.3">
      <c r="A437" s="12">
        <v>6.5640200000000002</v>
      </c>
      <c r="B437" s="12">
        <v>72.9893</v>
      </c>
      <c r="C437" s="12">
        <v>1.3826099999999999</v>
      </c>
      <c r="D437" s="12">
        <v>1.7803199999999999</v>
      </c>
      <c r="E437" s="12">
        <v>67.915999999999997</v>
      </c>
      <c r="F437" s="12">
        <v>52.840600000000002</v>
      </c>
      <c r="G437" s="12">
        <v>49.787599999999998</v>
      </c>
      <c r="H437" s="12">
        <v>5</v>
      </c>
      <c r="I437" s="12">
        <v>10.129799999999999</v>
      </c>
      <c r="J437" s="12">
        <v>1500.65</v>
      </c>
      <c r="K437" s="12">
        <v>6.4048800000000003E-2</v>
      </c>
      <c r="L437" s="12">
        <v>0.2964074416883572</v>
      </c>
    </row>
    <row r="438" spans="1:12" x14ac:dyDescent="0.3">
      <c r="A438" s="12">
        <v>6.2707699999999997</v>
      </c>
      <c r="B438" s="12">
        <v>66.781999999999996</v>
      </c>
      <c r="C438" s="12">
        <v>1.23085</v>
      </c>
      <c r="D438" s="12">
        <v>1.8858999999999999</v>
      </c>
      <c r="E438" s="12">
        <v>67.069999999999993</v>
      </c>
      <c r="F438" s="12">
        <v>52.880600000000001</v>
      </c>
      <c r="G438" s="12">
        <v>50</v>
      </c>
      <c r="H438" s="12">
        <v>5</v>
      </c>
      <c r="I438" s="12">
        <v>9</v>
      </c>
      <c r="J438" s="12">
        <v>1545.89</v>
      </c>
      <c r="K438" s="12">
        <v>6.4958100000000005E-2</v>
      </c>
      <c r="L438" s="12">
        <v>0.29394498067525249</v>
      </c>
    </row>
    <row r="439" spans="1:12" x14ac:dyDescent="0.3">
      <c r="A439" s="12">
        <v>5.9834100000000001</v>
      </c>
      <c r="B439" s="12">
        <v>67.731300000000005</v>
      </c>
      <c r="C439" s="12">
        <v>1.2315499999999999</v>
      </c>
      <c r="D439" s="12">
        <v>1.8707499999999999</v>
      </c>
      <c r="E439" s="12">
        <v>66.600300000000004</v>
      </c>
      <c r="F439" s="12">
        <v>52.913699999999999</v>
      </c>
      <c r="G439" s="12">
        <v>49.664000000000001</v>
      </c>
      <c r="H439" s="12">
        <v>5</v>
      </c>
      <c r="I439" s="12">
        <v>9</v>
      </c>
      <c r="J439" s="12">
        <v>1500.66</v>
      </c>
      <c r="K439" s="12">
        <v>7.7788200000000002E-2</v>
      </c>
      <c r="L439" s="12">
        <v>0.29329820944750468</v>
      </c>
    </row>
    <row r="440" spans="1:12" x14ac:dyDescent="0.3">
      <c r="A440" s="12">
        <v>5.8798500000000002</v>
      </c>
      <c r="B440" s="12">
        <v>67.34</v>
      </c>
      <c r="C440" s="12">
        <v>1.2311300000000001</v>
      </c>
      <c r="D440" s="12">
        <v>1.89273</v>
      </c>
      <c r="E440" s="12">
        <v>66.864699999999999</v>
      </c>
      <c r="F440" s="12">
        <v>53.109099999999998</v>
      </c>
      <c r="G440" s="13">
        <v>49.795099999999998</v>
      </c>
      <c r="H440" s="12">
        <v>5</v>
      </c>
      <c r="I440" s="12">
        <v>9</v>
      </c>
      <c r="J440" s="12">
        <v>1525.35</v>
      </c>
      <c r="K440" s="12">
        <v>6.8706199999999995E-2</v>
      </c>
      <c r="L440" s="12">
        <v>0.29144488744053015</v>
      </c>
    </row>
    <row r="441" spans="1:12" x14ac:dyDescent="0.3">
      <c r="A441" s="12">
        <v>5.5251700000000001</v>
      </c>
      <c r="B441" s="12">
        <v>67.830699999999993</v>
      </c>
      <c r="C441" s="12">
        <v>1.2315</v>
      </c>
      <c r="D441" s="12">
        <v>1.91377</v>
      </c>
      <c r="E441" s="12">
        <v>66.733000000000004</v>
      </c>
      <c r="F441" s="12">
        <v>53.294600000000003</v>
      </c>
      <c r="G441" s="13">
        <v>49.604599999999998</v>
      </c>
      <c r="H441" s="12">
        <v>5</v>
      </c>
      <c r="I441" s="12">
        <v>9</v>
      </c>
      <c r="J441" s="12">
        <v>1529.24</v>
      </c>
      <c r="K441" s="12">
        <v>7.1724800000000005E-2</v>
      </c>
      <c r="L441" s="12">
        <v>0.28936766471859271</v>
      </c>
    </row>
    <row r="442" spans="1:12" x14ac:dyDescent="0.3">
      <c r="A442" s="12">
        <v>5.1597200000000001</v>
      </c>
      <c r="B442" s="12">
        <v>68.132199999999997</v>
      </c>
      <c r="C442" s="12">
        <v>1.2318499999999999</v>
      </c>
      <c r="D442" s="12">
        <v>1.99193</v>
      </c>
      <c r="E442" s="12">
        <v>66.957599999999999</v>
      </c>
      <c r="F442" s="12">
        <v>53.577199999999998</v>
      </c>
      <c r="G442" s="12">
        <v>49.569800000000001</v>
      </c>
      <c r="H442" s="12">
        <v>5</v>
      </c>
      <c r="I442" s="12">
        <v>9</v>
      </c>
      <c r="J442" s="12">
        <v>1616.39</v>
      </c>
      <c r="K442" s="12">
        <v>6.7737800000000001E-2</v>
      </c>
      <c r="L442" s="12">
        <v>0.28688857177908583</v>
      </c>
    </row>
    <row r="443" spans="1:12" x14ac:dyDescent="0.3">
      <c r="A443" s="12">
        <v>4.9579599999999999</v>
      </c>
      <c r="B443" s="12">
        <v>68.902600000000007</v>
      </c>
      <c r="C443" s="12">
        <v>1.23228</v>
      </c>
      <c r="D443" s="12">
        <v>2.0893199999999998</v>
      </c>
      <c r="E443" s="12">
        <v>67.314700000000002</v>
      </c>
      <c r="F443" s="12">
        <v>54.001100000000001</v>
      </c>
      <c r="G443" s="13">
        <v>49.776400000000002</v>
      </c>
      <c r="H443" s="12">
        <v>5</v>
      </c>
      <c r="I443" s="12">
        <v>9</v>
      </c>
      <c r="J443" s="12">
        <v>1744.06</v>
      </c>
      <c r="K443" s="12">
        <v>7.7188000000000007E-2</v>
      </c>
      <c r="L443" s="12">
        <v>0.28685413791760783</v>
      </c>
    </row>
    <row r="444" spans="1:12" x14ac:dyDescent="0.3">
      <c r="A444" s="12">
        <v>5.9206399999999997</v>
      </c>
      <c r="B444" s="12">
        <v>64.576300000000003</v>
      </c>
      <c r="C444" s="12">
        <v>1.2301800000000001</v>
      </c>
      <c r="D444" s="12">
        <v>1.94201</v>
      </c>
      <c r="E444" s="12">
        <v>67.381699999999995</v>
      </c>
      <c r="F444" s="12">
        <v>52.687100000000001</v>
      </c>
      <c r="G444" s="12">
        <v>49.771900000000002</v>
      </c>
      <c r="H444" s="12">
        <v>5</v>
      </c>
      <c r="I444" s="12">
        <v>9</v>
      </c>
      <c r="J444" s="12">
        <v>1608.49</v>
      </c>
      <c r="K444" s="12">
        <v>7.2397100000000006E-2</v>
      </c>
      <c r="L444" s="12">
        <v>0.28578053498911893</v>
      </c>
    </row>
    <row r="445" spans="1:12" x14ac:dyDescent="0.3">
      <c r="A445" s="12">
        <v>5.2003300000000001</v>
      </c>
      <c r="B445" s="12">
        <v>67.155299999999997</v>
      </c>
      <c r="C445" s="12">
        <v>1.23109</v>
      </c>
      <c r="D445" s="12">
        <v>1.99685</v>
      </c>
      <c r="E445" s="12">
        <v>67.256</v>
      </c>
      <c r="F445" s="12">
        <v>53.628500000000003</v>
      </c>
      <c r="G445" s="13">
        <v>49.7453</v>
      </c>
      <c r="H445" s="12">
        <v>5</v>
      </c>
      <c r="I445" s="12">
        <v>9</v>
      </c>
      <c r="J445" s="12">
        <v>1627.33</v>
      </c>
      <c r="K445" s="12">
        <v>7.7126E-2</v>
      </c>
      <c r="L445" s="12">
        <v>0.28507665886741235</v>
      </c>
    </row>
    <row r="446" spans="1:12" x14ac:dyDescent="0.3">
      <c r="A446" s="12">
        <v>5.6631600000000004</v>
      </c>
      <c r="B446" s="12">
        <v>65.214100000000002</v>
      </c>
      <c r="C446" s="12">
        <v>1.22986</v>
      </c>
      <c r="D446" s="12">
        <v>1.90751</v>
      </c>
      <c r="E446" s="12">
        <v>67.243600000000001</v>
      </c>
      <c r="F446" s="12">
        <v>53.0869</v>
      </c>
      <c r="G446" s="12">
        <v>49.780700000000003</v>
      </c>
      <c r="H446" s="12">
        <v>5</v>
      </c>
      <c r="I446" s="12">
        <v>9</v>
      </c>
      <c r="J446" s="12">
        <v>1532.25</v>
      </c>
      <c r="K446" s="12">
        <v>7.1949399999999997E-2</v>
      </c>
      <c r="L446" s="12">
        <v>0.28500716709681367</v>
      </c>
    </row>
    <row r="447" spans="1:12" x14ac:dyDescent="0.3">
      <c r="A447" s="12">
        <v>5.8467000000000002</v>
      </c>
      <c r="B447" s="12">
        <v>64.113799999999998</v>
      </c>
      <c r="C447" s="12">
        <v>1.2303200000000001</v>
      </c>
      <c r="D447" s="12">
        <v>1.8912599999999999</v>
      </c>
      <c r="E447" s="12">
        <v>66.906300000000002</v>
      </c>
      <c r="F447" s="12">
        <v>52.233800000000002</v>
      </c>
      <c r="G447" s="12">
        <v>49.309399999999997</v>
      </c>
      <c r="H447" s="12">
        <v>5</v>
      </c>
      <c r="I447" s="12">
        <v>9</v>
      </c>
      <c r="J447" s="12">
        <v>1527.64</v>
      </c>
      <c r="K447" s="12">
        <v>7.04544E-2</v>
      </c>
      <c r="L447" s="12">
        <v>0.28430902080565101</v>
      </c>
    </row>
    <row r="448" spans="1:12" x14ac:dyDescent="0.3">
      <c r="A448" s="12">
        <v>5.1835399999999998</v>
      </c>
      <c r="B448" s="12">
        <v>66.553100000000001</v>
      </c>
      <c r="C448" s="12">
        <v>1.23065</v>
      </c>
      <c r="D448" s="12">
        <v>1.95488</v>
      </c>
      <c r="E448" s="12">
        <v>67.117000000000004</v>
      </c>
      <c r="F448" s="12">
        <v>53.511400000000002</v>
      </c>
      <c r="G448" s="12">
        <v>49.631300000000003</v>
      </c>
      <c r="H448" s="12">
        <v>5</v>
      </c>
      <c r="I448" s="12">
        <v>9</v>
      </c>
      <c r="J448" s="12">
        <v>1563.88</v>
      </c>
      <c r="K448" s="12">
        <v>7.6841599999999996E-2</v>
      </c>
      <c r="L448" s="12">
        <v>0.28381159730293026</v>
      </c>
    </row>
    <row r="449" spans="1:12" x14ac:dyDescent="0.3">
      <c r="A449" s="12">
        <v>4.4517100000000003</v>
      </c>
      <c r="B449" s="12">
        <v>68.627099999999999</v>
      </c>
      <c r="C449" s="12">
        <v>1.2322</v>
      </c>
      <c r="D449" s="12">
        <v>2.0123000000000002</v>
      </c>
      <c r="E449" s="12">
        <v>66.667000000000002</v>
      </c>
      <c r="F449" s="12">
        <v>53.864400000000003</v>
      </c>
      <c r="G449" s="12">
        <v>49.104300000000002</v>
      </c>
      <c r="H449" s="12">
        <v>5</v>
      </c>
      <c r="I449" s="12">
        <v>9</v>
      </c>
      <c r="J449" s="12">
        <v>1588.45</v>
      </c>
      <c r="K449" s="12">
        <v>8.3550899999999997E-2</v>
      </c>
      <c r="L449" s="12">
        <v>0.28324400597612703</v>
      </c>
    </row>
    <row r="450" spans="1:12" x14ac:dyDescent="0.3">
      <c r="A450" s="12">
        <v>4.6103100000000001</v>
      </c>
      <c r="B450" s="12">
        <v>68.291200000000003</v>
      </c>
      <c r="C450" s="12">
        <v>1.2320800000000001</v>
      </c>
      <c r="D450" s="12">
        <v>2.08352</v>
      </c>
      <c r="E450" s="12">
        <v>67.1738</v>
      </c>
      <c r="F450" s="12">
        <v>53.9636</v>
      </c>
      <c r="G450" s="13">
        <v>49.457500000000003</v>
      </c>
      <c r="H450" s="12">
        <v>5</v>
      </c>
      <c r="I450" s="12">
        <v>9</v>
      </c>
      <c r="J450" s="12">
        <v>1706.09</v>
      </c>
      <c r="K450" s="12">
        <v>7.2271600000000005E-2</v>
      </c>
      <c r="L450" s="12">
        <v>0.28322778147491484</v>
      </c>
    </row>
    <row r="451" spans="1:12" x14ac:dyDescent="0.3">
      <c r="A451" s="12">
        <v>4.9668400000000004</v>
      </c>
      <c r="B451" s="12">
        <v>66.9101</v>
      </c>
      <c r="C451" s="12">
        <v>1.23044</v>
      </c>
      <c r="D451" s="12">
        <v>1.93154</v>
      </c>
      <c r="E451" s="12">
        <v>66.981499999999997</v>
      </c>
      <c r="F451" s="12">
        <v>53.824399999999997</v>
      </c>
      <c r="G451" s="12">
        <v>49.621899999999997</v>
      </c>
      <c r="H451" s="12">
        <v>5</v>
      </c>
      <c r="I451" s="12">
        <v>9</v>
      </c>
      <c r="J451" s="12">
        <v>1511.67</v>
      </c>
      <c r="K451" s="12">
        <v>7.71284E-2</v>
      </c>
      <c r="L451" s="12">
        <v>0.28313470604841073</v>
      </c>
    </row>
    <row r="452" spans="1:12" x14ac:dyDescent="0.3">
      <c r="A452" s="12">
        <v>5.76797</v>
      </c>
      <c r="B452" s="12">
        <v>63.669800000000002</v>
      </c>
      <c r="C452" s="12">
        <v>1.22956</v>
      </c>
      <c r="D452" s="12">
        <v>1.93407</v>
      </c>
      <c r="E452" s="12">
        <v>67.461500000000001</v>
      </c>
      <c r="F452" s="12">
        <v>52.6753</v>
      </c>
      <c r="G452" s="12">
        <v>49.6952</v>
      </c>
      <c r="H452" s="12">
        <v>5</v>
      </c>
      <c r="I452" s="12">
        <v>9</v>
      </c>
      <c r="J452" s="12">
        <v>1583.76</v>
      </c>
      <c r="K452" s="12">
        <v>7.4276999999999996E-2</v>
      </c>
      <c r="L452" s="12">
        <v>0.28264283002170076</v>
      </c>
    </row>
    <row r="453" spans="1:12" x14ac:dyDescent="0.3">
      <c r="A453" s="12">
        <v>5.5179999999999998</v>
      </c>
      <c r="B453" s="12">
        <v>64.0535</v>
      </c>
      <c r="C453" s="12">
        <v>1.22912</v>
      </c>
      <c r="D453" s="12">
        <v>1.8956500000000001</v>
      </c>
      <c r="E453" s="12">
        <v>67.318799999999996</v>
      </c>
      <c r="F453" s="12">
        <v>53.045400000000001</v>
      </c>
      <c r="G453" s="12">
        <v>49.6967</v>
      </c>
      <c r="H453" s="12">
        <v>5</v>
      </c>
      <c r="I453" s="12">
        <v>9</v>
      </c>
      <c r="J453" s="12">
        <v>1503.57</v>
      </c>
      <c r="K453" s="12">
        <v>8.4030400000000005E-2</v>
      </c>
      <c r="L453" s="12">
        <v>0.28149604098925873</v>
      </c>
    </row>
    <row r="454" spans="1:12" x14ac:dyDescent="0.3">
      <c r="A454" s="12">
        <v>5.9263899999999996</v>
      </c>
      <c r="B454" s="12">
        <v>62.371699999999997</v>
      </c>
      <c r="C454" s="12">
        <v>1.2291799999999999</v>
      </c>
      <c r="D454" s="12">
        <v>1.94228</v>
      </c>
      <c r="E454" s="12">
        <v>67.633700000000005</v>
      </c>
      <c r="F454" s="12">
        <v>52.333300000000001</v>
      </c>
      <c r="G454" s="12">
        <v>49.670900000000003</v>
      </c>
      <c r="H454" s="12">
        <v>5</v>
      </c>
      <c r="I454" s="12">
        <v>9</v>
      </c>
      <c r="J454" s="12">
        <v>1611.89</v>
      </c>
      <c r="K454" s="12">
        <v>7.6998499999999998E-2</v>
      </c>
      <c r="L454" s="12">
        <v>0.2814599872596682</v>
      </c>
    </row>
    <row r="455" spans="1:12" x14ac:dyDescent="0.3">
      <c r="A455" s="12">
        <v>5.3895099999999996</v>
      </c>
      <c r="B455" s="12">
        <v>64.459299999999999</v>
      </c>
      <c r="C455" s="12">
        <v>1.2292000000000001</v>
      </c>
      <c r="D455" s="12">
        <v>1.9003099999999999</v>
      </c>
      <c r="E455" s="12">
        <v>67.291499999999999</v>
      </c>
      <c r="F455" s="12">
        <v>53.246400000000001</v>
      </c>
      <c r="G455" s="12">
        <v>49.714700000000001</v>
      </c>
      <c r="H455" s="12">
        <v>5</v>
      </c>
      <c r="I455" s="12">
        <v>9</v>
      </c>
      <c r="J455" s="12">
        <v>1500</v>
      </c>
      <c r="K455" s="12">
        <v>7.8984799999999994E-2</v>
      </c>
      <c r="L455" s="12">
        <v>0.28127904864034642</v>
      </c>
    </row>
    <row r="456" spans="1:12" x14ac:dyDescent="0.3">
      <c r="A456" s="12">
        <v>5.8048500000000001</v>
      </c>
      <c r="B456" s="12">
        <v>62.7834</v>
      </c>
      <c r="C456" s="12">
        <v>1.22916</v>
      </c>
      <c r="D456" s="12">
        <v>1.96898</v>
      </c>
      <c r="E456" s="12">
        <v>67.792599999999993</v>
      </c>
      <c r="F456" s="12">
        <v>52.6631</v>
      </c>
      <c r="G456" s="12">
        <v>49.828800000000001</v>
      </c>
      <c r="H456" s="12">
        <v>5</v>
      </c>
      <c r="I456" s="12">
        <v>9</v>
      </c>
      <c r="J456" s="12">
        <v>1640.94</v>
      </c>
      <c r="K456" s="12">
        <v>7.5018799999999997E-2</v>
      </c>
      <c r="L456" s="12">
        <v>0.28110848096563718</v>
      </c>
    </row>
    <row r="457" spans="1:12" x14ac:dyDescent="0.3">
      <c r="A457" s="12">
        <v>4.9054799999999998</v>
      </c>
      <c r="B457" s="12">
        <v>65.898899999999998</v>
      </c>
      <c r="C457" s="12">
        <v>1.23004</v>
      </c>
      <c r="D457" s="12">
        <v>1.9848399999999999</v>
      </c>
      <c r="E457" s="12">
        <v>67.402500000000003</v>
      </c>
      <c r="F457" s="12">
        <v>53.7881</v>
      </c>
      <c r="G457" s="13">
        <v>49.700200000000002</v>
      </c>
      <c r="H457" s="12">
        <v>5</v>
      </c>
      <c r="I457" s="12">
        <v>9</v>
      </c>
      <c r="J457" s="12">
        <v>1585.25</v>
      </c>
      <c r="K457" s="12">
        <v>8.3354800000000007E-2</v>
      </c>
      <c r="L457" s="12">
        <v>0.28039699559187314</v>
      </c>
    </row>
    <row r="458" spans="1:12" x14ac:dyDescent="0.3">
      <c r="A458" s="12">
        <v>5.8223900000000004</v>
      </c>
      <c r="B458" s="12">
        <v>61.884</v>
      </c>
      <c r="C458" s="12">
        <v>1.22807</v>
      </c>
      <c r="D458" s="12">
        <v>1.90419</v>
      </c>
      <c r="E458" s="12">
        <v>67.802499999999995</v>
      </c>
      <c r="F458" s="12">
        <v>52.617699999999999</v>
      </c>
      <c r="G458" s="13">
        <v>49.8249</v>
      </c>
      <c r="H458" s="12">
        <v>5</v>
      </c>
      <c r="I458" s="12">
        <v>9</v>
      </c>
      <c r="J458" s="12">
        <v>1541.25</v>
      </c>
      <c r="K458" s="12">
        <v>7.2005E-2</v>
      </c>
      <c r="L458" s="12">
        <v>0.27982435869560329</v>
      </c>
    </row>
    <row r="459" spans="1:12" x14ac:dyDescent="0.3">
      <c r="A459" s="12">
        <v>5.6505299999999998</v>
      </c>
      <c r="B459" s="12">
        <v>62.520899999999997</v>
      </c>
      <c r="C459" s="12">
        <v>1.22854</v>
      </c>
      <c r="D459" s="12">
        <v>1.88907</v>
      </c>
      <c r="E459" s="12">
        <v>67.458699999999993</v>
      </c>
      <c r="F459" s="12">
        <v>52.634099999999997</v>
      </c>
      <c r="G459" s="12">
        <v>49.604300000000002</v>
      </c>
      <c r="H459" s="12">
        <v>5</v>
      </c>
      <c r="I459" s="12">
        <v>9</v>
      </c>
      <c r="J459" s="12">
        <v>1505.47</v>
      </c>
      <c r="K459" s="12">
        <v>7.9338599999999995E-2</v>
      </c>
      <c r="L459" s="12">
        <v>0.279592173168979</v>
      </c>
    </row>
    <row r="460" spans="1:12" x14ac:dyDescent="0.3">
      <c r="A460" s="12">
        <v>5.7052699999999996</v>
      </c>
      <c r="B460" s="12">
        <v>62.264699999999998</v>
      </c>
      <c r="C460" s="12">
        <v>1.2280899999999999</v>
      </c>
      <c r="D460" s="12">
        <v>1.90377</v>
      </c>
      <c r="E460" s="12">
        <v>67.771199999999993</v>
      </c>
      <c r="F460" s="12">
        <v>52.817799999999998</v>
      </c>
      <c r="G460" s="13">
        <v>49.851799999999997</v>
      </c>
      <c r="H460" s="12">
        <v>5</v>
      </c>
      <c r="I460" s="12">
        <v>9</v>
      </c>
      <c r="J460" s="12">
        <v>1530.43</v>
      </c>
      <c r="K460" s="12">
        <v>6.2438500000000001E-2</v>
      </c>
      <c r="L460" s="12">
        <v>0.27955145651697805</v>
      </c>
    </row>
    <row r="461" spans="1:12" x14ac:dyDescent="0.3">
      <c r="A461" s="12">
        <v>5.3944400000000003</v>
      </c>
      <c r="B461" s="12">
        <v>63.439700000000002</v>
      </c>
      <c r="C461" s="12">
        <v>1.2283599999999999</v>
      </c>
      <c r="D461" s="12">
        <v>1.90283</v>
      </c>
      <c r="E461" s="12">
        <v>67.598799999999997</v>
      </c>
      <c r="F461" s="12">
        <v>53.308199999999999</v>
      </c>
      <c r="G461" s="12">
        <v>49.868099999999998</v>
      </c>
      <c r="H461" s="12">
        <v>5</v>
      </c>
      <c r="I461" s="12">
        <v>9</v>
      </c>
      <c r="J461" s="12">
        <v>1503.46</v>
      </c>
      <c r="K461" s="12">
        <v>7.9529100000000005E-2</v>
      </c>
      <c r="L461" s="12">
        <v>0.27931512043175405</v>
      </c>
    </row>
    <row r="462" spans="1:12" x14ac:dyDescent="0.3">
      <c r="A462" s="12">
        <v>5.4088200000000004</v>
      </c>
      <c r="B462" s="12">
        <v>63.140500000000003</v>
      </c>
      <c r="C462" s="12">
        <v>1.2286300000000001</v>
      </c>
      <c r="D462" s="12">
        <v>1.8988799999999999</v>
      </c>
      <c r="E462" s="12">
        <v>67.426599999999993</v>
      </c>
      <c r="F462" s="12">
        <v>52.988700000000001</v>
      </c>
      <c r="G462" s="12">
        <v>49.633099999999999</v>
      </c>
      <c r="H462" s="12">
        <v>5</v>
      </c>
      <c r="I462" s="12">
        <v>9</v>
      </c>
      <c r="J462" s="12">
        <v>1500.18</v>
      </c>
      <c r="K462" s="12">
        <v>6.7631700000000003E-2</v>
      </c>
      <c r="L462" s="12">
        <v>0.27880947550724355</v>
      </c>
    </row>
    <row r="463" spans="1:12" x14ac:dyDescent="0.3">
      <c r="A463" s="12">
        <v>5.2704899999999997</v>
      </c>
      <c r="B463" s="12">
        <v>62.292900000000003</v>
      </c>
      <c r="C463" s="12">
        <v>1.2275</v>
      </c>
      <c r="D463" s="12">
        <v>1.9272499999999999</v>
      </c>
      <c r="E463" s="12">
        <v>67.997500000000002</v>
      </c>
      <c r="F463" s="12">
        <v>53.437199999999997</v>
      </c>
      <c r="G463" s="13">
        <v>50</v>
      </c>
      <c r="H463" s="12">
        <v>5</v>
      </c>
      <c r="I463" s="12">
        <v>9</v>
      </c>
      <c r="J463" s="12">
        <v>1528.68</v>
      </c>
      <c r="K463" s="12">
        <v>7.8723000000000001E-2</v>
      </c>
      <c r="L463" s="12">
        <v>0.27609354793552837</v>
      </c>
    </row>
    <row r="464" spans="1:12" x14ac:dyDescent="0.3">
      <c r="A464" s="12">
        <v>5.4145899999999996</v>
      </c>
      <c r="B464" s="12">
        <v>61.184899999999999</v>
      </c>
      <c r="C464" s="12">
        <v>1.2276199999999999</v>
      </c>
      <c r="D464" s="12">
        <v>1.9277599999999999</v>
      </c>
      <c r="E464" s="12">
        <v>67.911600000000007</v>
      </c>
      <c r="F464" s="12">
        <v>52.814799999999998</v>
      </c>
      <c r="G464" s="12">
        <v>49.706400000000002</v>
      </c>
      <c r="H464" s="12">
        <v>5</v>
      </c>
      <c r="I464" s="12">
        <v>9</v>
      </c>
      <c r="J464" s="12">
        <v>1543.13</v>
      </c>
      <c r="K464" s="12">
        <v>7.4975200000000006E-2</v>
      </c>
      <c r="L464" s="12">
        <v>0.27504991746879986</v>
      </c>
    </row>
    <row r="465" spans="1:12" x14ac:dyDescent="0.3">
      <c r="A465" s="12">
        <v>4.45174</v>
      </c>
      <c r="B465" s="12">
        <v>64.487099999999998</v>
      </c>
      <c r="C465" s="12">
        <v>1.2298100000000001</v>
      </c>
      <c r="D465" s="12">
        <v>1.9898499999999999</v>
      </c>
      <c r="E465" s="12">
        <v>67.183199999999999</v>
      </c>
      <c r="F465" s="12">
        <v>53.526699999999998</v>
      </c>
      <c r="G465" s="12">
        <v>49.157200000000003</v>
      </c>
      <c r="H465" s="12">
        <v>5</v>
      </c>
      <c r="I465" s="12">
        <v>9</v>
      </c>
      <c r="J465" s="12">
        <v>1557.27</v>
      </c>
      <c r="K465" s="12">
        <v>7.1404099999999998E-2</v>
      </c>
      <c r="L465" s="12">
        <v>0.27465316235362641</v>
      </c>
    </row>
    <row r="466" spans="1:12" x14ac:dyDescent="0.3">
      <c r="A466" s="12">
        <v>5.5717400000000001</v>
      </c>
      <c r="B466" s="12">
        <v>60.220599999999997</v>
      </c>
      <c r="C466" s="12">
        <v>1.2273400000000001</v>
      </c>
      <c r="D466" s="12">
        <v>1.90974</v>
      </c>
      <c r="E466" s="12">
        <v>67.907200000000003</v>
      </c>
      <c r="F466" s="12">
        <v>52.4238</v>
      </c>
      <c r="G466" s="13">
        <v>49.588000000000001</v>
      </c>
      <c r="H466" s="12">
        <v>5</v>
      </c>
      <c r="I466" s="12">
        <v>9</v>
      </c>
      <c r="J466" s="12">
        <v>1529.65</v>
      </c>
      <c r="K466" s="12">
        <v>7.5984999999999997E-2</v>
      </c>
      <c r="L466" s="12">
        <v>0.27459447886802529</v>
      </c>
    </row>
    <row r="467" spans="1:12" x14ac:dyDescent="0.3">
      <c r="A467" s="12">
        <v>4.9293899999999997</v>
      </c>
      <c r="B467" s="12">
        <v>62.513399999999997</v>
      </c>
      <c r="C467" s="12">
        <v>1.2277899999999999</v>
      </c>
      <c r="D467" s="12">
        <v>1.9252899999999999</v>
      </c>
      <c r="E467" s="12">
        <v>67.699600000000004</v>
      </c>
      <c r="F467" s="12">
        <v>53.506300000000003</v>
      </c>
      <c r="G467" s="13">
        <v>49.708300000000001</v>
      </c>
      <c r="H467" s="12">
        <v>5</v>
      </c>
      <c r="I467" s="12">
        <v>9</v>
      </c>
      <c r="J467" s="12">
        <v>1500</v>
      </c>
      <c r="K467" s="12">
        <v>7.6818200000000003E-2</v>
      </c>
      <c r="L467" s="12">
        <v>0.27406941064298729</v>
      </c>
    </row>
    <row r="468" spans="1:12" x14ac:dyDescent="0.3">
      <c r="A468" s="12">
        <v>4.4967800000000002</v>
      </c>
      <c r="B468" s="12">
        <v>63.645899999999997</v>
      </c>
      <c r="C468" s="12">
        <v>1.22895</v>
      </c>
      <c r="D468" s="12">
        <v>1.94781</v>
      </c>
      <c r="E468" s="12">
        <v>67.237799999999993</v>
      </c>
      <c r="F468" s="12">
        <v>53.576000000000001</v>
      </c>
      <c r="G468" s="12">
        <v>49.2652</v>
      </c>
      <c r="H468" s="12">
        <v>5</v>
      </c>
      <c r="I468" s="12">
        <v>9.0001700000000007</v>
      </c>
      <c r="J468" s="12">
        <v>1500</v>
      </c>
      <c r="K468" s="12">
        <v>7.0088800000000007E-2</v>
      </c>
      <c r="L468" s="12">
        <v>0.27343430425048293</v>
      </c>
    </row>
    <row r="469" spans="1:12" x14ac:dyDescent="0.3">
      <c r="A469" s="12">
        <v>4.5657699999999997</v>
      </c>
      <c r="B469" s="12">
        <v>63.078899999999997</v>
      </c>
      <c r="C469" s="12">
        <v>1.22787</v>
      </c>
      <c r="D469" s="12">
        <v>1.9724600000000001</v>
      </c>
      <c r="E469" s="12">
        <v>67.869900000000001</v>
      </c>
      <c r="F469" s="12">
        <v>53.9938</v>
      </c>
      <c r="G469" s="13">
        <v>49.788600000000002</v>
      </c>
      <c r="H469" s="12">
        <v>5</v>
      </c>
      <c r="I469" s="12">
        <v>9</v>
      </c>
      <c r="J469" s="12">
        <v>1538.77</v>
      </c>
      <c r="K469" s="12">
        <v>7.8759999999999997E-2</v>
      </c>
      <c r="L469" s="12">
        <v>0.27274198522626392</v>
      </c>
    </row>
    <row r="470" spans="1:12" x14ac:dyDescent="0.3">
      <c r="A470" s="12">
        <v>6.1572300000000002</v>
      </c>
      <c r="B470" s="12">
        <v>56.728099999999998</v>
      </c>
      <c r="C470" s="12">
        <v>1.22997</v>
      </c>
      <c r="D470" s="12">
        <v>2.2202099999999998</v>
      </c>
      <c r="E470" s="12">
        <v>66.084400000000002</v>
      </c>
      <c r="F470" s="12">
        <v>52.499699999999997</v>
      </c>
      <c r="G470" s="12">
        <v>49.8155</v>
      </c>
      <c r="H470" s="12">
        <v>4</v>
      </c>
      <c r="I470" s="12">
        <v>9</v>
      </c>
      <c r="J470" s="12">
        <v>1545.92</v>
      </c>
      <c r="K470" s="12">
        <v>6.75013E-2</v>
      </c>
      <c r="L470" s="12">
        <v>0.2724348920736116</v>
      </c>
    </row>
    <row r="471" spans="1:12" x14ac:dyDescent="0.3">
      <c r="A471" s="12">
        <v>4.9681300000000004</v>
      </c>
      <c r="B471" s="12">
        <v>61.432600000000001</v>
      </c>
      <c r="C471" s="12">
        <v>1.2273400000000001</v>
      </c>
      <c r="D471" s="12">
        <v>1.93862</v>
      </c>
      <c r="E471" s="12">
        <v>67.922799999999995</v>
      </c>
      <c r="F471" s="12">
        <v>53.3125</v>
      </c>
      <c r="G471" s="12">
        <v>49.700200000000002</v>
      </c>
      <c r="H471" s="12">
        <v>5</v>
      </c>
      <c r="I471" s="12">
        <v>9</v>
      </c>
      <c r="J471" s="12">
        <v>1522.03</v>
      </c>
      <c r="K471" s="12">
        <v>8.50273E-2</v>
      </c>
      <c r="L471" s="12">
        <v>0.27224934198720169</v>
      </c>
    </row>
    <row r="472" spans="1:12" x14ac:dyDescent="0.3">
      <c r="A472" s="12">
        <v>5.60555</v>
      </c>
      <c r="B472" s="12">
        <v>58.783799999999999</v>
      </c>
      <c r="C472" s="12">
        <v>1.22665</v>
      </c>
      <c r="D472" s="12">
        <v>1.98753</v>
      </c>
      <c r="E472" s="12">
        <v>68.599900000000005</v>
      </c>
      <c r="F472" s="12">
        <v>52.493099999999998</v>
      </c>
      <c r="G472" s="12">
        <v>49.883400000000002</v>
      </c>
      <c r="H472" s="12">
        <v>5</v>
      </c>
      <c r="I472" s="12">
        <v>9</v>
      </c>
      <c r="J472" s="12">
        <v>1649.56</v>
      </c>
      <c r="K472" s="12">
        <v>6.1087299999999997E-2</v>
      </c>
      <c r="L472" s="12">
        <v>0.27208873810594791</v>
      </c>
    </row>
    <row r="473" spans="1:12" x14ac:dyDescent="0.3">
      <c r="A473" s="12">
        <v>4.9083199999999998</v>
      </c>
      <c r="B473" s="12">
        <v>60.683199999999999</v>
      </c>
      <c r="C473" s="12">
        <v>1.22699</v>
      </c>
      <c r="D473" s="12">
        <v>1.9488000000000001</v>
      </c>
      <c r="E473" s="12">
        <v>68.05</v>
      </c>
      <c r="F473" s="12">
        <v>53.236899999999999</v>
      </c>
      <c r="G473" s="12">
        <v>49.661299999999997</v>
      </c>
      <c r="H473" s="12">
        <v>5</v>
      </c>
      <c r="I473" s="12">
        <v>9</v>
      </c>
      <c r="J473" s="12">
        <v>1531.63</v>
      </c>
      <c r="K473" s="12">
        <v>6.8313700000000005E-2</v>
      </c>
      <c r="L473" s="12">
        <v>0.27044536036770961</v>
      </c>
    </row>
    <row r="474" spans="1:12" x14ac:dyDescent="0.3">
      <c r="A474" s="12">
        <v>4.7369700000000003</v>
      </c>
      <c r="B474" s="12">
        <v>61.167000000000002</v>
      </c>
      <c r="C474" s="12">
        <v>1.2272099999999999</v>
      </c>
      <c r="D474" s="12">
        <v>1.94051</v>
      </c>
      <c r="E474" s="12">
        <v>67.852999999999994</v>
      </c>
      <c r="F474" s="12">
        <v>53.382199999999997</v>
      </c>
      <c r="G474" s="12">
        <v>49.561300000000003</v>
      </c>
      <c r="H474" s="12">
        <v>5</v>
      </c>
      <c r="I474" s="12">
        <v>9</v>
      </c>
      <c r="J474" s="12">
        <v>1506.21</v>
      </c>
      <c r="K474" s="12">
        <v>8.3325499999999997E-2</v>
      </c>
      <c r="L474" s="12">
        <v>0.27025838760084664</v>
      </c>
    </row>
    <row r="475" spans="1:12" x14ac:dyDescent="0.3">
      <c r="A475" s="12">
        <v>4.8588500000000003</v>
      </c>
      <c r="B475" s="12">
        <v>60.587499999999999</v>
      </c>
      <c r="C475" s="12">
        <v>1.22675</v>
      </c>
      <c r="D475" s="12">
        <v>1.93557</v>
      </c>
      <c r="E475" s="12">
        <v>68.036299999999997</v>
      </c>
      <c r="F475" s="12">
        <v>53.324399999999997</v>
      </c>
      <c r="G475" s="12">
        <v>49.680399999999999</v>
      </c>
      <c r="H475" s="12">
        <v>5</v>
      </c>
      <c r="I475" s="12">
        <v>9</v>
      </c>
      <c r="J475" s="12">
        <v>1508.07</v>
      </c>
      <c r="K475" s="12">
        <v>8.6536000000000002E-2</v>
      </c>
      <c r="L475" s="12">
        <v>0.27001623899364763</v>
      </c>
    </row>
    <row r="476" spans="1:12" x14ac:dyDescent="0.3">
      <c r="A476" s="12">
        <v>4.85928</v>
      </c>
      <c r="B476" s="12">
        <v>60.209000000000003</v>
      </c>
      <c r="C476" s="12">
        <v>1.2266999999999999</v>
      </c>
      <c r="D476" s="12">
        <v>1.9298999999999999</v>
      </c>
      <c r="E476" s="12">
        <v>67.982299999999995</v>
      </c>
      <c r="F476" s="12">
        <v>53.161799999999999</v>
      </c>
      <c r="G476" s="12">
        <v>49.568800000000003</v>
      </c>
      <c r="H476" s="12">
        <v>5</v>
      </c>
      <c r="I476" s="12">
        <v>9</v>
      </c>
      <c r="J476" s="12">
        <v>1500</v>
      </c>
      <c r="K476" s="12">
        <v>7.6925599999999997E-2</v>
      </c>
      <c r="L476" s="12">
        <v>0.2693462021449553</v>
      </c>
    </row>
    <row r="477" spans="1:12" x14ac:dyDescent="0.3">
      <c r="A477" s="12">
        <v>5.0158800000000001</v>
      </c>
      <c r="B477" s="12">
        <v>59.598799999999997</v>
      </c>
      <c r="C477" s="12">
        <v>1.22688</v>
      </c>
      <c r="D477" s="12">
        <v>2.0007100000000002</v>
      </c>
      <c r="E477" s="12">
        <v>68.382900000000006</v>
      </c>
      <c r="F477" s="12">
        <v>52.971200000000003</v>
      </c>
      <c r="G477" s="13">
        <v>49.690100000000001</v>
      </c>
      <c r="H477" s="12">
        <v>5</v>
      </c>
      <c r="I477" s="12">
        <v>9</v>
      </c>
      <c r="J477" s="12">
        <v>1617.25</v>
      </c>
      <c r="K477" s="12">
        <v>6.7402900000000002E-2</v>
      </c>
      <c r="L477" s="12">
        <v>0.26902545131572092</v>
      </c>
    </row>
    <row r="478" spans="1:12" x14ac:dyDescent="0.3">
      <c r="A478" s="12">
        <v>5.0050100000000004</v>
      </c>
      <c r="B478" s="12">
        <v>59.397500000000001</v>
      </c>
      <c r="C478" s="12">
        <v>1.2265999999999999</v>
      </c>
      <c r="D478" s="12">
        <v>1.99457</v>
      </c>
      <c r="E478" s="12">
        <v>68.449100000000001</v>
      </c>
      <c r="F478" s="12">
        <v>53.017200000000003</v>
      </c>
      <c r="G478" s="12">
        <v>49.734299999999998</v>
      </c>
      <c r="H478" s="12">
        <v>5</v>
      </c>
      <c r="I478" s="12">
        <v>9</v>
      </c>
      <c r="J478" s="12">
        <v>1606.42</v>
      </c>
      <c r="K478" s="12">
        <v>7.4817099999999997E-2</v>
      </c>
      <c r="L478" s="12">
        <v>0.26864059036350435</v>
      </c>
    </row>
    <row r="479" spans="1:12" x14ac:dyDescent="0.3">
      <c r="A479" s="12">
        <v>5.1797700000000004</v>
      </c>
      <c r="B479" s="12">
        <v>58.662599999999998</v>
      </c>
      <c r="C479" s="12">
        <v>1.22654</v>
      </c>
      <c r="D479" s="12">
        <v>1.9858100000000001</v>
      </c>
      <c r="E479" s="12">
        <v>68.436899999999994</v>
      </c>
      <c r="F479" s="12">
        <v>52.642899999999997</v>
      </c>
      <c r="G479" s="12">
        <v>49.6325</v>
      </c>
      <c r="H479" s="12">
        <v>5</v>
      </c>
      <c r="I479" s="12">
        <v>9</v>
      </c>
      <c r="J479" s="12">
        <v>1609.06</v>
      </c>
      <c r="K479" s="12">
        <v>6.4524300000000007E-2</v>
      </c>
      <c r="L479" s="12">
        <v>0.26859601397423771</v>
      </c>
    </row>
    <row r="480" spans="1:12" x14ac:dyDescent="0.3">
      <c r="A480" s="12">
        <v>5.1249700000000002</v>
      </c>
      <c r="B480" s="12">
        <v>58.528300000000002</v>
      </c>
      <c r="C480" s="12">
        <v>1.2255799999999999</v>
      </c>
      <c r="D480" s="12">
        <v>1.9258599999999999</v>
      </c>
      <c r="E480" s="12">
        <v>68.449100000000001</v>
      </c>
      <c r="F480" s="12">
        <v>52.921599999999998</v>
      </c>
      <c r="G480" s="12">
        <v>49.773099999999999</v>
      </c>
      <c r="H480" s="12">
        <v>5</v>
      </c>
      <c r="I480" s="12">
        <v>9</v>
      </c>
      <c r="J480" s="12">
        <v>1512.57</v>
      </c>
      <c r="K480" s="12">
        <v>7.1921100000000002E-2</v>
      </c>
      <c r="L480" s="12">
        <v>0.26827619476865999</v>
      </c>
    </row>
    <row r="481" spans="1:12" x14ac:dyDescent="0.3">
      <c r="A481" s="12">
        <v>4.8580100000000002</v>
      </c>
      <c r="B481" s="12">
        <v>58.893900000000002</v>
      </c>
      <c r="C481" s="12">
        <v>1.22655</v>
      </c>
      <c r="D481" s="12">
        <v>2.0424600000000002</v>
      </c>
      <c r="E481" s="12">
        <v>68.636700000000005</v>
      </c>
      <c r="F481" s="12">
        <v>53.064799999999998</v>
      </c>
      <c r="G481" s="12">
        <v>49.725900000000003</v>
      </c>
      <c r="H481" s="12">
        <v>5</v>
      </c>
      <c r="I481" s="12">
        <v>9</v>
      </c>
      <c r="J481" s="12">
        <v>1664.71</v>
      </c>
      <c r="K481" s="12">
        <v>6.5325300000000003E-2</v>
      </c>
      <c r="L481" s="12">
        <v>0.26663156171166613</v>
      </c>
    </row>
    <row r="482" spans="1:12" x14ac:dyDescent="0.3">
      <c r="A482" s="12">
        <v>4.8127199999999997</v>
      </c>
      <c r="B482" s="12">
        <v>58.801499999999997</v>
      </c>
      <c r="C482" s="12">
        <v>1.2262999999999999</v>
      </c>
      <c r="D482" s="12">
        <v>2.01627</v>
      </c>
      <c r="E482" s="12">
        <v>68.573499999999996</v>
      </c>
      <c r="F482" s="12">
        <v>53.081200000000003</v>
      </c>
      <c r="G482" s="12">
        <v>49.684800000000003</v>
      </c>
      <c r="H482" s="12">
        <v>5</v>
      </c>
      <c r="I482" s="12">
        <v>9</v>
      </c>
      <c r="J482" s="12">
        <v>1621</v>
      </c>
      <c r="K482" s="12">
        <v>7.6122899999999993E-2</v>
      </c>
      <c r="L482" s="12">
        <v>0.26628965356028444</v>
      </c>
    </row>
    <row r="483" spans="1:12" x14ac:dyDescent="0.3">
      <c r="A483" s="12">
        <v>4.6679000000000004</v>
      </c>
      <c r="B483" s="12">
        <v>59.123800000000003</v>
      </c>
      <c r="C483" s="12">
        <v>1.22576</v>
      </c>
      <c r="D483" s="12">
        <v>1.9687300000000001</v>
      </c>
      <c r="E483" s="12">
        <v>68.482799999999997</v>
      </c>
      <c r="F483" s="12">
        <v>53.427700000000002</v>
      </c>
      <c r="G483" s="12">
        <v>49.768500000000003</v>
      </c>
      <c r="H483" s="12">
        <v>5</v>
      </c>
      <c r="I483" s="12">
        <v>9</v>
      </c>
      <c r="J483" s="12">
        <v>1538.06</v>
      </c>
      <c r="K483" s="12">
        <v>8.6039000000000004E-2</v>
      </c>
      <c r="L483" s="12">
        <v>0.26618534743442163</v>
      </c>
    </row>
    <row r="484" spans="1:12" x14ac:dyDescent="0.3">
      <c r="A484" s="12">
        <v>4.6820300000000001</v>
      </c>
      <c r="B484" s="12">
        <v>59.014600000000002</v>
      </c>
      <c r="C484" s="12">
        <v>1.2262900000000001</v>
      </c>
      <c r="D484" s="12">
        <v>1.97184</v>
      </c>
      <c r="E484" s="12">
        <v>68.255099999999999</v>
      </c>
      <c r="F484" s="12">
        <v>53.072800000000001</v>
      </c>
      <c r="G484" s="12">
        <v>49.485199999999999</v>
      </c>
      <c r="H484" s="12">
        <v>5</v>
      </c>
      <c r="I484" s="12">
        <v>9</v>
      </c>
      <c r="J484" s="12">
        <v>1545</v>
      </c>
      <c r="K484" s="12">
        <v>6.6993999999999998E-2</v>
      </c>
      <c r="L484" s="12">
        <v>0.26600514755294419</v>
      </c>
    </row>
    <row r="485" spans="1:12" x14ac:dyDescent="0.3">
      <c r="A485" s="12">
        <v>4.6893599999999998</v>
      </c>
      <c r="B485" s="12">
        <v>58.839500000000001</v>
      </c>
      <c r="C485" s="12">
        <v>1.2263999999999999</v>
      </c>
      <c r="D485" s="12">
        <v>2.0259900000000002</v>
      </c>
      <c r="E485" s="12">
        <v>68.531800000000004</v>
      </c>
      <c r="F485" s="12">
        <v>53.125100000000003</v>
      </c>
      <c r="G485" s="12">
        <v>49.610199999999999</v>
      </c>
      <c r="H485" s="12">
        <v>5</v>
      </c>
      <c r="I485" s="12">
        <v>9</v>
      </c>
      <c r="J485" s="12">
        <v>1624.72</v>
      </c>
      <c r="K485" s="12">
        <v>6.9461499999999995E-2</v>
      </c>
      <c r="L485" s="12">
        <v>0.26555735185330226</v>
      </c>
    </row>
    <row r="486" spans="1:12" x14ac:dyDescent="0.3">
      <c r="A486" s="12">
        <v>4.3002900000000004</v>
      </c>
      <c r="B486" s="12">
        <v>59.470700000000001</v>
      </c>
      <c r="C486" s="12">
        <v>1.22634</v>
      </c>
      <c r="D486" s="12">
        <v>2.0173399999999999</v>
      </c>
      <c r="E486" s="12">
        <v>68.388499999999993</v>
      </c>
      <c r="F486" s="12">
        <v>53.551000000000002</v>
      </c>
      <c r="G486" s="13">
        <v>49.541800000000002</v>
      </c>
      <c r="H486" s="12">
        <v>5</v>
      </c>
      <c r="I486" s="12">
        <v>9.0000199999999992</v>
      </c>
      <c r="J486" s="12">
        <v>1578.91</v>
      </c>
      <c r="K486" s="12">
        <v>7.0902599999999996E-2</v>
      </c>
      <c r="L486" s="12">
        <v>0.26457123426763252</v>
      </c>
    </row>
    <row r="487" spans="1:12" x14ac:dyDescent="0.3">
      <c r="A487" s="12">
        <v>4.3314000000000004</v>
      </c>
      <c r="B487" s="12">
        <v>59.2288</v>
      </c>
      <c r="C487" s="12">
        <v>1.2257899999999999</v>
      </c>
      <c r="D487" s="12">
        <v>1.9845699999999999</v>
      </c>
      <c r="E487" s="12">
        <v>68.4208</v>
      </c>
      <c r="F487" s="12">
        <v>53.661099999999998</v>
      </c>
      <c r="G487" s="12">
        <v>49.6541</v>
      </c>
      <c r="H487" s="12">
        <v>5</v>
      </c>
      <c r="I487" s="12">
        <v>9</v>
      </c>
      <c r="J487" s="12">
        <v>1533.84</v>
      </c>
      <c r="K487" s="12">
        <v>7.1279200000000001E-2</v>
      </c>
      <c r="L487" s="12">
        <v>0.26446702550866846</v>
      </c>
    </row>
    <row r="488" spans="1:12" x14ac:dyDescent="0.3">
      <c r="A488" s="12">
        <v>4.6052600000000004</v>
      </c>
      <c r="B488" s="12">
        <v>57.979599999999998</v>
      </c>
      <c r="C488" s="12">
        <v>1.22498</v>
      </c>
      <c r="D488" s="12">
        <v>1.95058</v>
      </c>
      <c r="E488" s="12">
        <v>68.579599999999999</v>
      </c>
      <c r="F488" s="12">
        <v>53.346699999999998</v>
      </c>
      <c r="G488" s="12">
        <v>49.724400000000003</v>
      </c>
      <c r="H488" s="12">
        <v>5</v>
      </c>
      <c r="I488" s="12">
        <v>9</v>
      </c>
      <c r="J488" s="12">
        <v>1504.94</v>
      </c>
      <c r="K488" s="12">
        <v>7.2309300000000007E-2</v>
      </c>
      <c r="L488" s="12">
        <v>0.26398508601402454</v>
      </c>
    </row>
    <row r="489" spans="1:12" x14ac:dyDescent="0.3">
      <c r="A489" s="12">
        <v>4.5963700000000003</v>
      </c>
      <c r="B489" s="12">
        <v>57.636000000000003</v>
      </c>
      <c r="C489" s="12">
        <v>1.2251000000000001</v>
      </c>
      <c r="D489" s="12">
        <v>1.9476100000000001</v>
      </c>
      <c r="E489" s="12">
        <v>68.463700000000003</v>
      </c>
      <c r="F489" s="12">
        <v>53.103000000000002</v>
      </c>
      <c r="G489" s="12">
        <v>49.533000000000001</v>
      </c>
      <c r="H489" s="12">
        <v>5</v>
      </c>
      <c r="I489" s="12">
        <v>9</v>
      </c>
      <c r="J489" s="12">
        <v>1500</v>
      </c>
      <c r="K489" s="12">
        <v>7.7186400000000002E-2</v>
      </c>
      <c r="L489" s="12">
        <v>0.26334858811111872</v>
      </c>
    </row>
    <row r="490" spans="1:12" x14ac:dyDescent="0.3">
      <c r="A490" s="12">
        <v>4.7085499999999998</v>
      </c>
      <c r="B490" s="12">
        <v>56.925600000000003</v>
      </c>
      <c r="C490" s="12">
        <v>1.22465</v>
      </c>
      <c r="D490" s="12">
        <v>1.9890399999999999</v>
      </c>
      <c r="E490" s="12">
        <v>68.943299999999994</v>
      </c>
      <c r="F490" s="12">
        <v>53.122199999999999</v>
      </c>
      <c r="G490" s="12">
        <v>49.779400000000003</v>
      </c>
      <c r="H490" s="12">
        <v>5</v>
      </c>
      <c r="I490" s="12">
        <v>9</v>
      </c>
      <c r="J490" s="12">
        <v>1567.01</v>
      </c>
      <c r="K490" s="12">
        <v>7.8579399999999994E-2</v>
      </c>
      <c r="L490" s="12">
        <v>0.26273604365950198</v>
      </c>
    </row>
    <row r="491" spans="1:12" x14ac:dyDescent="0.3">
      <c r="A491" s="12">
        <v>4.6588399999999996</v>
      </c>
      <c r="B491" s="12">
        <v>57.1877</v>
      </c>
      <c r="C491" s="12">
        <v>1.2254400000000001</v>
      </c>
      <c r="D491" s="12">
        <v>2.0602499999999999</v>
      </c>
      <c r="E491" s="12">
        <v>68.999099999999999</v>
      </c>
      <c r="F491" s="12">
        <v>53.080500000000001</v>
      </c>
      <c r="G491" s="12">
        <v>49.731200000000001</v>
      </c>
      <c r="H491" s="12">
        <v>5</v>
      </c>
      <c r="I491" s="12">
        <v>9</v>
      </c>
      <c r="J491" s="12">
        <v>1669.44</v>
      </c>
      <c r="K491" s="12">
        <v>7.0365700000000003E-2</v>
      </c>
      <c r="L491" s="12">
        <v>0.26256585609491112</v>
      </c>
    </row>
    <row r="492" spans="1:12" x14ac:dyDescent="0.3">
      <c r="A492" s="12">
        <v>4.0433000000000003</v>
      </c>
      <c r="B492" s="12">
        <v>58.766100000000002</v>
      </c>
      <c r="C492" s="12">
        <v>1.2252000000000001</v>
      </c>
      <c r="D492" s="12">
        <v>1.9775199999999999</v>
      </c>
      <c r="E492" s="12">
        <v>68.444199999999995</v>
      </c>
      <c r="F492" s="12">
        <v>53.942799999999998</v>
      </c>
      <c r="G492" s="12">
        <v>49.645000000000003</v>
      </c>
      <c r="H492" s="12">
        <v>5</v>
      </c>
      <c r="I492" s="12">
        <v>9</v>
      </c>
      <c r="J492" s="12">
        <v>1500</v>
      </c>
      <c r="K492" s="12">
        <v>7.9123700000000005E-2</v>
      </c>
      <c r="L492" s="12">
        <v>0.26240877219501035</v>
      </c>
    </row>
    <row r="493" spans="1:12" x14ac:dyDescent="0.3">
      <c r="A493" s="12">
        <v>4.5122200000000001</v>
      </c>
      <c r="B493" s="12">
        <v>57.122500000000002</v>
      </c>
      <c r="C493" s="12">
        <v>1.2243299999999999</v>
      </c>
      <c r="D493" s="12">
        <v>1.954</v>
      </c>
      <c r="E493" s="12">
        <v>68.771299999999997</v>
      </c>
      <c r="F493" s="12">
        <v>53.390300000000003</v>
      </c>
      <c r="G493" s="12">
        <v>49.758600000000001</v>
      </c>
      <c r="H493" s="12">
        <v>5</v>
      </c>
      <c r="I493" s="12">
        <v>9</v>
      </c>
      <c r="J493" s="12">
        <v>1500</v>
      </c>
      <c r="K493" s="12">
        <v>7.3636400000000005E-2</v>
      </c>
      <c r="L493" s="12">
        <v>0.26209152027297294</v>
      </c>
    </row>
    <row r="494" spans="1:12" x14ac:dyDescent="0.3">
      <c r="A494" s="12">
        <v>4.1223999999999998</v>
      </c>
      <c r="B494" s="12">
        <v>58.388500000000001</v>
      </c>
      <c r="C494" s="12">
        <v>1.22533</v>
      </c>
      <c r="D494" s="12">
        <v>2.00319</v>
      </c>
      <c r="E494" s="12">
        <v>68.566900000000004</v>
      </c>
      <c r="F494" s="12">
        <v>53.697600000000001</v>
      </c>
      <c r="G494" s="12">
        <v>49.584299999999999</v>
      </c>
      <c r="H494" s="12">
        <v>5</v>
      </c>
      <c r="I494" s="12">
        <v>9</v>
      </c>
      <c r="J494" s="12">
        <v>1541.57</v>
      </c>
      <c r="K494" s="12">
        <v>7.1279599999999999E-2</v>
      </c>
      <c r="L494" s="12">
        <v>0.26200872437701783</v>
      </c>
    </row>
    <row r="495" spans="1:12" x14ac:dyDescent="0.3">
      <c r="A495" s="12">
        <v>4.6235999999999997</v>
      </c>
      <c r="B495" s="12">
        <v>56.697699999999998</v>
      </c>
      <c r="C495" s="12">
        <v>1.22488</v>
      </c>
      <c r="D495" s="12">
        <v>1.9837</v>
      </c>
      <c r="E495" s="12">
        <v>68.739199999999997</v>
      </c>
      <c r="F495" s="12">
        <v>52.908900000000003</v>
      </c>
      <c r="G495" s="12">
        <v>49.525500000000001</v>
      </c>
      <c r="H495" s="12">
        <v>5</v>
      </c>
      <c r="I495" s="12">
        <v>9</v>
      </c>
      <c r="J495" s="12">
        <v>1552.58</v>
      </c>
      <c r="K495" s="12">
        <v>6.8518300000000004E-2</v>
      </c>
      <c r="L495" s="12">
        <v>0.26185567000441895</v>
      </c>
    </row>
    <row r="496" spans="1:12" x14ac:dyDescent="0.3">
      <c r="A496" s="12">
        <v>5.6166799999999997</v>
      </c>
      <c r="B496" s="12">
        <v>52.771099999999997</v>
      </c>
      <c r="C496" s="12">
        <v>1.2274099999999999</v>
      </c>
      <c r="D496" s="12">
        <v>2.2849699999999999</v>
      </c>
      <c r="E496" s="12">
        <v>67.0732</v>
      </c>
      <c r="F496" s="12">
        <v>52.611800000000002</v>
      </c>
      <c r="G496" s="12">
        <v>49.8461</v>
      </c>
      <c r="H496" s="12">
        <v>4</v>
      </c>
      <c r="I496" s="12">
        <v>9</v>
      </c>
      <c r="J496" s="12">
        <v>1585.59</v>
      </c>
      <c r="K496" s="12">
        <v>7.6521400000000003E-2</v>
      </c>
      <c r="L496" s="12">
        <v>0.26163597713868486</v>
      </c>
    </row>
    <row r="497" spans="1:12" x14ac:dyDescent="0.3">
      <c r="A497" s="12">
        <v>4.8572600000000001</v>
      </c>
      <c r="B497" s="12">
        <v>55.143999999999998</v>
      </c>
      <c r="C497" s="12">
        <v>1.2235100000000001</v>
      </c>
      <c r="D497" s="12">
        <v>1.95261</v>
      </c>
      <c r="E497" s="12">
        <v>69.144400000000005</v>
      </c>
      <c r="F497" s="12">
        <v>52.747300000000003</v>
      </c>
      <c r="G497" s="13">
        <v>49.735999999999997</v>
      </c>
      <c r="H497" s="12">
        <v>5</v>
      </c>
      <c r="I497" s="12">
        <v>9</v>
      </c>
      <c r="J497" s="12">
        <v>1522.62</v>
      </c>
      <c r="K497" s="12">
        <v>6.8424899999999997E-2</v>
      </c>
      <c r="L497" s="12">
        <v>0.26104689476776449</v>
      </c>
    </row>
    <row r="498" spans="1:12" x14ac:dyDescent="0.3">
      <c r="A498" s="12">
        <v>4.4739000000000004</v>
      </c>
      <c r="B498" s="12">
        <v>56.253900000000002</v>
      </c>
      <c r="C498" s="12">
        <v>1.2237</v>
      </c>
      <c r="D498" s="12">
        <v>1.9778</v>
      </c>
      <c r="E498" s="12">
        <v>69.123800000000003</v>
      </c>
      <c r="F498" s="12">
        <v>53.435000000000002</v>
      </c>
      <c r="G498" s="13">
        <v>49.879899999999999</v>
      </c>
      <c r="H498" s="12">
        <v>5</v>
      </c>
      <c r="I498" s="12">
        <v>9</v>
      </c>
      <c r="J498" s="12">
        <v>1528.21</v>
      </c>
      <c r="K498" s="12">
        <v>7.3436299999999996E-2</v>
      </c>
      <c r="L498" s="12">
        <v>0.26046709083668046</v>
      </c>
    </row>
    <row r="499" spans="1:12" x14ac:dyDescent="0.3">
      <c r="A499" s="12">
        <v>4.58934</v>
      </c>
      <c r="B499" s="12">
        <v>55.9392</v>
      </c>
      <c r="C499" s="12">
        <v>1.22458</v>
      </c>
      <c r="D499" s="12">
        <v>2.0112800000000002</v>
      </c>
      <c r="E499" s="12">
        <v>68.962299999999999</v>
      </c>
      <c r="F499" s="12">
        <v>52.849699999999999</v>
      </c>
      <c r="G499" s="13">
        <v>49.542499999999997</v>
      </c>
      <c r="H499" s="12">
        <v>5</v>
      </c>
      <c r="I499" s="12">
        <v>9</v>
      </c>
      <c r="J499" s="12">
        <v>1587.99</v>
      </c>
      <c r="K499" s="12">
        <v>6.9086700000000001E-2</v>
      </c>
      <c r="L499" s="12">
        <v>0.2603871250332907</v>
      </c>
    </row>
    <row r="500" spans="1:12" x14ac:dyDescent="0.3">
      <c r="A500" s="12">
        <v>4.0721800000000004</v>
      </c>
      <c r="B500" s="12">
        <v>57.164900000000003</v>
      </c>
      <c r="C500" s="12">
        <v>1.2241599999999999</v>
      </c>
      <c r="D500" s="12">
        <v>1.97837</v>
      </c>
      <c r="E500" s="12">
        <v>68.791499999999999</v>
      </c>
      <c r="F500" s="12">
        <v>53.803699999999999</v>
      </c>
      <c r="G500" s="12">
        <v>49.716799999999999</v>
      </c>
      <c r="H500" s="12">
        <v>5</v>
      </c>
      <c r="I500" s="12">
        <v>9</v>
      </c>
      <c r="J500" s="12">
        <v>1500</v>
      </c>
      <c r="K500" s="12">
        <v>7.7004600000000006E-2</v>
      </c>
      <c r="L500" s="12">
        <v>0.25995818551229233</v>
      </c>
    </row>
    <row r="501" spans="1:12" x14ac:dyDescent="0.3">
      <c r="A501" s="12">
        <v>4.4189100000000003</v>
      </c>
      <c r="B501" s="12">
        <v>55.966500000000003</v>
      </c>
      <c r="C501" s="12">
        <v>1.2238899999999999</v>
      </c>
      <c r="D501" s="12">
        <v>1.9610300000000001</v>
      </c>
      <c r="E501" s="12">
        <v>68.863399999999999</v>
      </c>
      <c r="F501" s="12">
        <v>53.162100000000002</v>
      </c>
      <c r="G501" s="12">
        <v>49.592500000000001</v>
      </c>
      <c r="H501" s="12">
        <v>5</v>
      </c>
      <c r="I501" s="12">
        <v>9</v>
      </c>
      <c r="J501" s="12">
        <v>1500</v>
      </c>
      <c r="K501" s="12">
        <v>8.1906099999999996E-2</v>
      </c>
      <c r="L501" s="12">
        <v>0.25975345675842937</v>
      </c>
    </row>
    <row r="502" spans="1:12" x14ac:dyDescent="0.3">
      <c r="A502" s="12">
        <v>4.7212800000000001</v>
      </c>
      <c r="B502" s="12">
        <v>54.308300000000003</v>
      </c>
      <c r="C502" s="12">
        <v>1.22326</v>
      </c>
      <c r="D502" s="12">
        <v>1.96278</v>
      </c>
      <c r="E502" s="12">
        <v>69.181600000000003</v>
      </c>
      <c r="F502" s="12">
        <v>52.5989</v>
      </c>
      <c r="G502" s="13">
        <v>49.567700000000002</v>
      </c>
      <c r="H502" s="12">
        <v>5</v>
      </c>
      <c r="I502" s="12">
        <v>9</v>
      </c>
      <c r="J502" s="12">
        <v>1523.55</v>
      </c>
      <c r="K502" s="12">
        <v>7.2172299999999995E-2</v>
      </c>
      <c r="L502" s="12">
        <v>0.25893633375227265</v>
      </c>
    </row>
    <row r="503" spans="1:12" x14ac:dyDescent="0.3">
      <c r="A503" s="12">
        <v>4.5317800000000004</v>
      </c>
      <c r="B503" s="12">
        <v>55.211799999999997</v>
      </c>
      <c r="C503" s="12">
        <v>1.22431</v>
      </c>
      <c r="D503" s="12">
        <v>2.0273099999999999</v>
      </c>
      <c r="E503" s="12">
        <v>69.089600000000004</v>
      </c>
      <c r="F503" s="12">
        <v>52.759900000000002</v>
      </c>
      <c r="G503" s="13">
        <v>49.494300000000003</v>
      </c>
      <c r="H503" s="12">
        <v>5</v>
      </c>
      <c r="I503" s="12">
        <v>9</v>
      </c>
      <c r="J503" s="12">
        <v>1604.63</v>
      </c>
      <c r="K503" s="12">
        <v>6.8085099999999996E-2</v>
      </c>
      <c r="L503" s="12">
        <v>0.2589105227680441</v>
      </c>
    </row>
    <row r="504" spans="1:12" x14ac:dyDescent="0.3">
      <c r="A504" s="12">
        <v>4.6337900000000003</v>
      </c>
      <c r="B504" s="12">
        <v>54.560699999999997</v>
      </c>
      <c r="C504" s="12">
        <v>1.2231799999999999</v>
      </c>
      <c r="D504" s="12">
        <v>1.95841</v>
      </c>
      <c r="E504" s="12">
        <v>69.166300000000007</v>
      </c>
      <c r="F504" s="12">
        <v>52.7943</v>
      </c>
      <c r="G504" s="13">
        <v>49.622900000000001</v>
      </c>
      <c r="H504" s="12">
        <v>5</v>
      </c>
      <c r="I504" s="12">
        <v>9</v>
      </c>
      <c r="J504" s="12">
        <v>1510.09</v>
      </c>
      <c r="K504" s="12">
        <v>7.1522500000000003E-2</v>
      </c>
      <c r="L504" s="12">
        <v>0.25883353812127352</v>
      </c>
    </row>
    <row r="505" spans="1:12" x14ac:dyDescent="0.3">
      <c r="A505" s="12">
        <v>4.7165400000000002</v>
      </c>
      <c r="B505" s="12">
        <v>53.843400000000003</v>
      </c>
      <c r="C505" s="12">
        <v>1.22343</v>
      </c>
      <c r="D505" s="12">
        <v>1.9551799999999999</v>
      </c>
      <c r="E505" s="12">
        <v>69.008200000000002</v>
      </c>
      <c r="F505" s="12">
        <v>52.254899999999999</v>
      </c>
      <c r="G505" s="12">
        <v>49.300400000000003</v>
      </c>
      <c r="H505" s="12">
        <v>5</v>
      </c>
      <c r="I505" s="12">
        <v>9</v>
      </c>
      <c r="J505" s="12">
        <v>1512</v>
      </c>
      <c r="K505" s="12">
        <v>7.6767199999999994E-2</v>
      </c>
      <c r="L505" s="12">
        <v>0.25822129386890824</v>
      </c>
    </row>
    <row r="506" spans="1:12" x14ac:dyDescent="0.3">
      <c r="A506" s="12">
        <v>4.5133400000000004</v>
      </c>
      <c r="B506" s="12">
        <v>54.117800000000003</v>
      </c>
      <c r="C506" s="12">
        <v>1.2225200000000001</v>
      </c>
      <c r="D506" s="12">
        <v>2.0064600000000001</v>
      </c>
      <c r="E506" s="12">
        <v>69.680400000000006</v>
      </c>
      <c r="F506" s="12">
        <v>53.180199999999999</v>
      </c>
      <c r="G506" s="13">
        <v>49.944099999999999</v>
      </c>
      <c r="H506" s="12">
        <v>5</v>
      </c>
      <c r="I506" s="12">
        <v>9</v>
      </c>
      <c r="J506" s="12">
        <v>1565.82</v>
      </c>
      <c r="K506" s="12">
        <v>7.9286899999999993E-2</v>
      </c>
      <c r="L506" s="12">
        <v>0.25742752869533669</v>
      </c>
    </row>
    <row r="507" spans="1:12" x14ac:dyDescent="0.3">
      <c r="A507" s="12">
        <v>5.3509500000000001</v>
      </c>
      <c r="B507" s="12">
        <v>50.469200000000001</v>
      </c>
      <c r="C507" s="12">
        <v>1.22584</v>
      </c>
      <c r="D507" s="12">
        <v>2.3051900000000001</v>
      </c>
      <c r="E507" s="12">
        <v>67.616799999999998</v>
      </c>
      <c r="F507" s="12">
        <v>52.611800000000002</v>
      </c>
      <c r="G507" s="13">
        <v>49.8461</v>
      </c>
      <c r="H507" s="12">
        <v>4</v>
      </c>
      <c r="I507" s="12">
        <v>9</v>
      </c>
      <c r="J507" s="12">
        <v>1587.07</v>
      </c>
      <c r="K507" s="12">
        <v>6.7346600000000006E-2</v>
      </c>
      <c r="L507" s="12">
        <v>0.25654184148660919</v>
      </c>
    </row>
    <row r="508" spans="1:12" x14ac:dyDescent="0.3">
      <c r="A508" s="12">
        <v>4.2589399999999999</v>
      </c>
      <c r="B508" s="12">
        <v>54.147599999999997</v>
      </c>
      <c r="C508" s="12">
        <v>1.22261</v>
      </c>
      <c r="D508" s="12">
        <v>1.97411</v>
      </c>
      <c r="E508" s="12">
        <v>69.299499999999995</v>
      </c>
      <c r="F508" s="12">
        <v>53.167000000000002</v>
      </c>
      <c r="G508" s="13">
        <v>49.646799999999999</v>
      </c>
      <c r="H508" s="12">
        <v>5</v>
      </c>
      <c r="I508" s="12">
        <v>9</v>
      </c>
      <c r="J508" s="12">
        <v>1500</v>
      </c>
      <c r="K508" s="12">
        <v>7.8492199999999998E-2</v>
      </c>
      <c r="L508" s="12">
        <v>0.25628940964226393</v>
      </c>
    </row>
    <row r="509" spans="1:12" x14ac:dyDescent="0.3">
      <c r="A509" s="12">
        <v>4.2129300000000001</v>
      </c>
      <c r="B509" s="12">
        <v>53.6599</v>
      </c>
      <c r="C509" s="12">
        <v>1.2222999999999999</v>
      </c>
      <c r="D509" s="12">
        <v>1.9780800000000001</v>
      </c>
      <c r="E509" s="12">
        <v>69.398200000000003</v>
      </c>
      <c r="F509" s="12">
        <v>53.145099999999999</v>
      </c>
      <c r="G509" s="12">
        <v>49.637799999999999</v>
      </c>
      <c r="H509" s="12">
        <v>5</v>
      </c>
      <c r="I509" s="12">
        <v>9</v>
      </c>
      <c r="J509" s="12">
        <v>1500</v>
      </c>
      <c r="K509" s="12">
        <v>7.8486E-2</v>
      </c>
      <c r="L509" s="12">
        <v>0.25538800548816348</v>
      </c>
    </row>
    <row r="510" spans="1:12" x14ac:dyDescent="0.3">
      <c r="A510" s="12">
        <v>5.2617000000000003</v>
      </c>
      <c r="B510" s="12">
        <v>49.864400000000003</v>
      </c>
      <c r="C510" s="12">
        <v>1.22556</v>
      </c>
      <c r="D510" s="12">
        <v>2.32423</v>
      </c>
      <c r="E510" s="12">
        <v>67.7577</v>
      </c>
      <c r="F510" s="12">
        <v>52.582999999999998</v>
      </c>
      <c r="G510" s="12">
        <v>49.814700000000002</v>
      </c>
      <c r="H510" s="12">
        <v>4</v>
      </c>
      <c r="I510" s="12">
        <v>9</v>
      </c>
      <c r="J510" s="12">
        <v>1602.63</v>
      </c>
      <c r="K510" s="12">
        <v>7.9482999999999998E-2</v>
      </c>
      <c r="L510" s="12">
        <v>0.25510708655313513</v>
      </c>
    </row>
    <row r="511" spans="1:12" x14ac:dyDescent="0.3">
      <c r="A511" s="12">
        <v>4.98116</v>
      </c>
      <c r="B511" s="12">
        <v>50.418799999999997</v>
      </c>
      <c r="C511" s="12">
        <v>1.2251799999999999</v>
      </c>
      <c r="D511" s="12">
        <v>2.2607400000000002</v>
      </c>
      <c r="E511" s="12">
        <v>67.473799999999997</v>
      </c>
      <c r="F511" s="12">
        <v>52.950800000000001</v>
      </c>
      <c r="G511" s="13">
        <v>49.763800000000003</v>
      </c>
      <c r="H511" s="12">
        <v>4</v>
      </c>
      <c r="I511" s="12">
        <v>9</v>
      </c>
      <c r="J511" s="12">
        <v>1501.81</v>
      </c>
      <c r="K511" s="12">
        <v>7.1670300000000006E-2</v>
      </c>
      <c r="L511" s="12">
        <v>0.25407487431411546</v>
      </c>
    </row>
    <row r="512" spans="1:12" x14ac:dyDescent="0.3">
      <c r="A512" s="12">
        <v>4.2761800000000001</v>
      </c>
      <c r="B512" s="12">
        <v>52.280099999999997</v>
      </c>
      <c r="C512" s="12">
        <v>1.2217899999999999</v>
      </c>
      <c r="D512" s="12">
        <v>2.0297900000000002</v>
      </c>
      <c r="E512" s="12">
        <v>69.880099999999999</v>
      </c>
      <c r="F512" s="12">
        <v>52.912599999999998</v>
      </c>
      <c r="G512" s="12">
        <v>49.695500000000003</v>
      </c>
      <c r="H512" s="12">
        <v>5</v>
      </c>
      <c r="I512" s="12">
        <v>9</v>
      </c>
      <c r="J512" s="12">
        <v>1572.97</v>
      </c>
      <c r="K512" s="12">
        <v>7.7013300000000007E-2</v>
      </c>
      <c r="L512" s="12">
        <v>0.25362948621559961</v>
      </c>
    </row>
    <row r="513" spans="1:12" x14ac:dyDescent="0.3">
      <c r="A513" s="12">
        <v>4.5447499999999996</v>
      </c>
      <c r="B513" s="12">
        <v>50.997</v>
      </c>
      <c r="C513" s="12">
        <v>1.2205600000000001</v>
      </c>
      <c r="D513" s="12">
        <v>1.9927999999999999</v>
      </c>
      <c r="E513" s="12">
        <v>70.247100000000003</v>
      </c>
      <c r="F513" s="12">
        <v>52.719299999999997</v>
      </c>
      <c r="G513" s="13">
        <v>49.884399999999999</v>
      </c>
      <c r="H513" s="12">
        <v>5</v>
      </c>
      <c r="I513" s="12">
        <v>9</v>
      </c>
      <c r="J513" s="12">
        <v>1535.97</v>
      </c>
      <c r="K513" s="12">
        <v>7.1165699999999998E-2</v>
      </c>
      <c r="L513" s="12">
        <v>0.25350673596475076</v>
      </c>
    </row>
    <row r="514" spans="1:12" x14ac:dyDescent="0.3">
      <c r="A514" s="12">
        <v>4.2756699999999999</v>
      </c>
      <c r="B514" s="12">
        <v>51.825699999999998</v>
      </c>
      <c r="C514" s="12">
        <v>1.22132</v>
      </c>
      <c r="D514" s="12">
        <v>1.9820899999999999</v>
      </c>
      <c r="E514" s="12">
        <v>69.747200000000007</v>
      </c>
      <c r="F514" s="12">
        <v>52.791600000000003</v>
      </c>
      <c r="G514" s="12">
        <v>49.585900000000002</v>
      </c>
      <c r="H514" s="12">
        <v>5</v>
      </c>
      <c r="I514" s="12">
        <v>9</v>
      </c>
      <c r="J514" s="12">
        <v>1503.13</v>
      </c>
      <c r="K514" s="12">
        <v>7.0994600000000005E-2</v>
      </c>
      <c r="L514" s="12">
        <v>0.25321359685667472</v>
      </c>
    </row>
    <row r="515" spans="1:12" x14ac:dyDescent="0.3">
      <c r="A515" s="12">
        <v>4.6150099999999998</v>
      </c>
      <c r="B515" s="12">
        <v>50.374099999999999</v>
      </c>
      <c r="C515" s="12">
        <v>1.2205299999999999</v>
      </c>
      <c r="D515" s="12">
        <v>1.9666999999999999</v>
      </c>
      <c r="E515" s="12">
        <v>70.072199999999995</v>
      </c>
      <c r="F515" s="12">
        <v>52.288499999999999</v>
      </c>
      <c r="G515" s="12">
        <v>49.6111</v>
      </c>
      <c r="H515" s="12">
        <v>5</v>
      </c>
      <c r="I515" s="12">
        <v>9</v>
      </c>
      <c r="J515" s="12">
        <v>1502.52</v>
      </c>
      <c r="K515" s="12">
        <v>7.5736800000000007E-2</v>
      </c>
      <c r="L515" s="12">
        <v>0.25316751480522409</v>
      </c>
    </row>
    <row r="516" spans="1:12" x14ac:dyDescent="0.3">
      <c r="A516" s="12">
        <v>4.9015599999999999</v>
      </c>
      <c r="B516" s="12">
        <v>49.788800000000002</v>
      </c>
      <c r="C516" s="12">
        <v>1.22475</v>
      </c>
      <c r="D516" s="12">
        <v>2.31053</v>
      </c>
      <c r="E516" s="12">
        <v>67.870900000000006</v>
      </c>
      <c r="F516" s="12">
        <v>53.077100000000002</v>
      </c>
      <c r="G516" s="13">
        <v>49.909100000000002</v>
      </c>
      <c r="H516" s="12">
        <v>4</v>
      </c>
      <c r="I516" s="12">
        <v>9</v>
      </c>
      <c r="J516" s="12">
        <v>1552.82</v>
      </c>
      <c r="K516" s="12">
        <v>8.2075899999999993E-2</v>
      </c>
      <c r="L516" s="12">
        <v>0.25271536216440044</v>
      </c>
    </row>
    <row r="517" spans="1:12" x14ac:dyDescent="0.3">
      <c r="A517" s="12">
        <v>4.08012</v>
      </c>
      <c r="B517" s="12">
        <v>52.132300000000001</v>
      </c>
      <c r="C517" s="12">
        <v>1.22142</v>
      </c>
      <c r="D517" s="12">
        <v>2.0384199999999999</v>
      </c>
      <c r="E517" s="12">
        <v>69.993399999999994</v>
      </c>
      <c r="F517" s="12">
        <v>53.1736</v>
      </c>
      <c r="G517" s="13">
        <v>49.763199999999998</v>
      </c>
      <c r="H517" s="12">
        <v>5</v>
      </c>
      <c r="I517" s="12">
        <v>9</v>
      </c>
      <c r="J517" s="12">
        <v>1566.9</v>
      </c>
      <c r="K517" s="12">
        <v>8.0380300000000002E-2</v>
      </c>
      <c r="L517" s="12">
        <v>0.25258622723881646</v>
      </c>
    </row>
    <row r="518" spans="1:12" x14ac:dyDescent="0.3">
      <c r="A518" s="12">
        <v>4.1547900000000002</v>
      </c>
      <c r="B518" s="12">
        <v>51.528199999999998</v>
      </c>
      <c r="C518" s="12">
        <v>1.2212400000000001</v>
      </c>
      <c r="D518" s="12">
        <v>1.99031</v>
      </c>
      <c r="E518" s="12">
        <v>69.747200000000007</v>
      </c>
      <c r="F518" s="12">
        <v>52.7819</v>
      </c>
      <c r="G518" s="12">
        <v>49.498699999999999</v>
      </c>
      <c r="H518" s="12">
        <v>5</v>
      </c>
      <c r="I518" s="12">
        <v>9</v>
      </c>
      <c r="J518" s="12">
        <v>1503.38</v>
      </c>
      <c r="K518" s="12">
        <v>7.1024900000000002E-2</v>
      </c>
      <c r="L518" s="12">
        <v>0.25225944600816291</v>
      </c>
    </row>
    <row r="519" spans="1:12" x14ac:dyDescent="0.3">
      <c r="A519" s="12">
        <v>4.3414999999999999</v>
      </c>
      <c r="B519" s="12">
        <v>50.594499999999996</v>
      </c>
      <c r="C519" s="12">
        <v>1.2202299999999999</v>
      </c>
      <c r="D519" s="12">
        <v>2.0100899999999999</v>
      </c>
      <c r="E519" s="12">
        <v>70.368099999999998</v>
      </c>
      <c r="F519" s="12">
        <v>52.870399999999997</v>
      </c>
      <c r="G519" s="13">
        <v>49.884399999999999</v>
      </c>
      <c r="H519" s="12">
        <v>5</v>
      </c>
      <c r="I519" s="12">
        <v>9</v>
      </c>
      <c r="J519" s="12">
        <v>1540.95</v>
      </c>
      <c r="K519" s="12">
        <v>7.2363300000000005E-2</v>
      </c>
      <c r="L519" s="12">
        <v>0.25194440351238162</v>
      </c>
    </row>
    <row r="520" spans="1:12" x14ac:dyDescent="0.3">
      <c r="A520" s="12">
        <v>4.3620700000000001</v>
      </c>
      <c r="B520" s="12">
        <v>50.057600000000001</v>
      </c>
      <c r="C520" s="12">
        <v>1.22034</v>
      </c>
      <c r="D520" s="12">
        <v>2.0022500000000001</v>
      </c>
      <c r="E520" s="12">
        <v>70.229600000000005</v>
      </c>
      <c r="F520" s="12">
        <v>52.500999999999998</v>
      </c>
      <c r="G520" s="13">
        <v>49.625</v>
      </c>
      <c r="H520" s="12">
        <v>5</v>
      </c>
      <c r="I520" s="12">
        <v>9</v>
      </c>
      <c r="J520" s="12">
        <v>1529.79</v>
      </c>
      <c r="K520" s="12">
        <v>7.8011899999999995E-2</v>
      </c>
      <c r="L520" s="12">
        <v>0.25137431059852039</v>
      </c>
    </row>
    <row r="521" spans="1:12" x14ac:dyDescent="0.3">
      <c r="A521" s="12">
        <v>5.0405800000000003</v>
      </c>
      <c r="B521" s="12">
        <v>47.8733</v>
      </c>
      <c r="C521" s="12">
        <v>1.22401</v>
      </c>
      <c r="D521" s="12">
        <v>2.3290700000000002</v>
      </c>
      <c r="E521" s="12">
        <v>68.261700000000005</v>
      </c>
      <c r="F521" s="12">
        <v>52.611800000000002</v>
      </c>
      <c r="G521" s="12">
        <v>49.8461</v>
      </c>
      <c r="H521" s="12">
        <v>4</v>
      </c>
      <c r="I521" s="12">
        <v>9</v>
      </c>
      <c r="J521" s="12">
        <v>1585.25</v>
      </c>
      <c r="K521" s="12">
        <v>6.98545E-2</v>
      </c>
      <c r="L521" s="12">
        <v>0.25135214130083489</v>
      </c>
    </row>
    <row r="522" spans="1:12" x14ac:dyDescent="0.3">
      <c r="A522" s="12">
        <v>3.9106700000000001</v>
      </c>
      <c r="B522" s="12">
        <v>51.203299999999999</v>
      </c>
      <c r="C522" s="12">
        <v>1.2209399999999999</v>
      </c>
      <c r="D522" s="12">
        <v>2.0301100000000001</v>
      </c>
      <c r="E522" s="12">
        <v>69.988100000000003</v>
      </c>
      <c r="F522" s="12">
        <v>53.054400000000001</v>
      </c>
      <c r="G522" s="12">
        <v>49.5794</v>
      </c>
      <c r="H522" s="12">
        <v>5</v>
      </c>
      <c r="I522" s="12">
        <v>9</v>
      </c>
      <c r="J522" s="12">
        <v>1536.48</v>
      </c>
      <c r="K522" s="12">
        <v>6.8210000000000007E-2</v>
      </c>
      <c r="L522" s="12">
        <v>0.25077888263460973</v>
      </c>
    </row>
    <row r="523" spans="1:12" x14ac:dyDescent="0.3">
      <c r="A523" s="12">
        <v>4.8833700000000002</v>
      </c>
      <c r="B523" s="12">
        <v>47.140900000000002</v>
      </c>
      <c r="C523" s="12">
        <v>1.22312</v>
      </c>
      <c r="D523" s="12">
        <v>2.3186300000000002</v>
      </c>
      <c r="E523" s="12">
        <v>68.487200000000001</v>
      </c>
      <c r="F523" s="12">
        <v>52.779400000000003</v>
      </c>
      <c r="G523" s="12">
        <v>49.916600000000003</v>
      </c>
      <c r="H523" s="12">
        <v>4</v>
      </c>
      <c r="I523" s="12">
        <v>9</v>
      </c>
      <c r="J523" s="12">
        <v>1556.07</v>
      </c>
      <c r="K523" s="12">
        <v>7.9286899999999993E-2</v>
      </c>
      <c r="L523" s="12">
        <v>0.24965640949055193</v>
      </c>
    </row>
    <row r="524" spans="1:12" x14ac:dyDescent="0.3">
      <c r="A524" s="12">
        <v>3.9381499999999998</v>
      </c>
      <c r="B524" s="12">
        <v>48.713700000000003</v>
      </c>
      <c r="C524" s="12">
        <v>1.21933</v>
      </c>
      <c r="D524" s="12">
        <v>2.02989</v>
      </c>
      <c r="E524" s="12">
        <v>70.528400000000005</v>
      </c>
      <c r="F524" s="12">
        <v>52.716099999999997</v>
      </c>
      <c r="G524" s="12">
        <v>49.578499999999998</v>
      </c>
      <c r="H524" s="12">
        <v>5</v>
      </c>
      <c r="I524" s="12">
        <v>9</v>
      </c>
      <c r="J524" s="12">
        <v>1523.65</v>
      </c>
      <c r="K524" s="12">
        <v>7.2254499999999999E-2</v>
      </c>
      <c r="L524" s="12">
        <v>0.2480049507104326</v>
      </c>
    </row>
    <row r="525" spans="1:12" x14ac:dyDescent="0.3">
      <c r="A525" s="12">
        <v>4.06107</v>
      </c>
      <c r="B525" s="12">
        <v>48.2776</v>
      </c>
      <c r="C525" s="12">
        <v>1.2198199999999999</v>
      </c>
      <c r="D525" s="12">
        <v>2.0398299999999998</v>
      </c>
      <c r="E525" s="12">
        <v>70.391300000000001</v>
      </c>
      <c r="F525" s="12">
        <v>52.199800000000003</v>
      </c>
      <c r="G525" s="13">
        <v>49.291200000000003</v>
      </c>
      <c r="H525" s="12">
        <v>5</v>
      </c>
      <c r="I525" s="12">
        <v>9</v>
      </c>
      <c r="J525" s="12">
        <v>1546.93</v>
      </c>
      <c r="K525" s="12">
        <v>7.2627800000000006E-2</v>
      </c>
      <c r="L525" s="12">
        <v>0.24787743976779725</v>
      </c>
    </row>
    <row r="526" spans="1:12" x14ac:dyDescent="0.3">
      <c r="A526" s="12">
        <v>3.7322199999999999</v>
      </c>
      <c r="B526" s="12">
        <v>48.384399999999999</v>
      </c>
      <c r="C526" s="12">
        <v>1.2192499999999999</v>
      </c>
      <c r="D526" s="12">
        <v>2.04644</v>
      </c>
      <c r="E526" s="12">
        <v>70.528400000000005</v>
      </c>
      <c r="F526" s="12">
        <v>52.764000000000003</v>
      </c>
      <c r="G526" s="12">
        <v>49.469499999999996</v>
      </c>
      <c r="H526" s="12">
        <v>5</v>
      </c>
      <c r="I526" s="12">
        <v>9</v>
      </c>
      <c r="J526" s="12">
        <v>1526.97</v>
      </c>
      <c r="K526" s="12">
        <v>7.3214799999999997E-2</v>
      </c>
      <c r="L526" s="12">
        <v>0.24690403074190148</v>
      </c>
    </row>
    <row r="527" spans="1:12" x14ac:dyDescent="0.3">
      <c r="A527" s="12">
        <v>3.77596</v>
      </c>
      <c r="B527" s="12">
        <v>47.930199999999999</v>
      </c>
      <c r="C527" s="12">
        <v>1.2186300000000001</v>
      </c>
      <c r="D527" s="12">
        <v>2.0275500000000002</v>
      </c>
      <c r="E527" s="12">
        <v>70.677300000000002</v>
      </c>
      <c r="F527" s="12">
        <v>52.793300000000002</v>
      </c>
      <c r="G527" s="12">
        <v>49.573099999999997</v>
      </c>
      <c r="H527" s="12">
        <v>5</v>
      </c>
      <c r="I527" s="12">
        <v>9</v>
      </c>
      <c r="J527" s="12">
        <v>1501.19</v>
      </c>
      <c r="K527" s="12">
        <v>7.01735E-2</v>
      </c>
      <c r="L527" s="12">
        <v>0.24665738883678237</v>
      </c>
    </row>
    <row r="528" spans="1:12" x14ac:dyDescent="0.3">
      <c r="A528" s="12">
        <v>4.04427</v>
      </c>
      <c r="B528" s="12">
        <v>46.648499999999999</v>
      </c>
      <c r="C528" s="12">
        <v>1.2181200000000001</v>
      </c>
      <c r="D528" s="12">
        <v>2.0549300000000001</v>
      </c>
      <c r="E528" s="12">
        <v>71.127899999999997</v>
      </c>
      <c r="F528" s="12">
        <v>52.367699999999999</v>
      </c>
      <c r="G528" s="12">
        <v>49.628700000000002</v>
      </c>
      <c r="H528" s="12">
        <v>5</v>
      </c>
      <c r="I528" s="12">
        <v>9</v>
      </c>
      <c r="J528" s="12">
        <v>1552.63</v>
      </c>
      <c r="K528" s="12">
        <v>7.1247099999999994E-2</v>
      </c>
      <c r="L528" s="12">
        <v>0.24618209599797253</v>
      </c>
    </row>
    <row r="529" spans="1:12" x14ac:dyDescent="0.3">
      <c r="A529" s="12">
        <v>3.8446699999999998</v>
      </c>
      <c r="B529" s="12">
        <v>45.188800000000001</v>
      </c>
      <c r="C529" s="12">
        <v>1.21658</v>
      </c>
      <c r="D529" s="12">
        <v>2.0695000000000001</v>
      </c>
      <c r="E529" s="12">
        <v>71.703900000000004</v>
      </c>
      <c r="F529" s="12">
        <v>52.617699999999999</v>
      </c>
      <c r="G529" s="12">
        <v>49.846499999999999</v>
      </c>
      <c r="H529" s="12">
        <v>5</v>
      </c>
      <c r="I529" s="12">
        <v>9</v>
      </c>
      <c r="J529" s="12">
        <v>1541.25</v>
      </c>
      <c r="K529" s="12">
        <v>7.2005E-2</v>
      </c>
      <c r="L529" s="12">
        <v>0.24414724235991078</v>
      </c>
    </row>
    <row r="530" spans="1:12" x14ac:dyDescent="0.3">
      <c r="A530" s="12">
        <v>3.6090499999999999</v>
      </c>
      <c r="B530" s="12">
        <v>43.9602</v>
      </c>
      <c r="C530" s="12">
        <v>1.21648</v>
      </c>
      <c r="D530" s="12">
        <v>2.1142799999999999</v>
      </c>
      <c r="E530" s="12">
        <v>71.782700000000006</v>
      </c>
      <c r="F530" s="12">
        <v>52.321199999999997</v>
      </c>
      <c r="G530" s="12">
        <v>49.527299999999997</v>
      </c>
      <c r="H530" s="12">
        <v>5</v>
      </c>
      <c r="I530" s="12">
        <v>9</v>
      </c>
      <c r="J530" s="12">
        <v>1571.33</v>
      </c>
      <c r="K530" s="12">
        <v>6.9869799999999996E-2</v>
      </c>
      <c r="L530" s="12">
        <v>0.24221739419015945</v>
      </c>
    </row>
  </sheetData>
  <sortState ref="A2:L530">
    <sortCondition descending="1" ref="L2:L530"/>
  </sortState>
  <conditionalFormatting sqref="A2:D48">
    <cfRule type="duplicateValues" dxfId="2" priority="2"/>
  </conditionalFormatting>
  <conditionalFormatting sqref="L2:L4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09A5-9550-46A5-95BD-795B79444799}">
  <sheetPr codeName="Sheet8"/>
  <dimension ref="A1:AF2496"/>
  <sheetViews>
    <sheetView zoomScale="70" zoomScaleNormal="70" workbookViewId="0">
      <selection activeCell="A3" sqref="A3:J3"/>
    </sheetView>
  </sheetViews>
  <sheetFormatPr defaultRowHeight="14.4" x14ac:dyDescent="0.3"/>
  <cols>
    <col min="4" max="4" width="9.109375" customWidth="1"/>
  </cols>
  <sheetData>
    <row r="1" spans="1:32" s="12" customFormat="1" x14ac:dyDescent="0.3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L1" s="16" t="s">
        <v>131</v>
      </c>
      <c r="M1" s="16"/>
      <c r="N1" s="16"/>
      <c r="O1" s="16"/>
      <c r="P1" s="16"/>
      <c r="Q1" s="16"/>
      <c r="R1" s="16"/>
      <c r="S1" s="16"/>
      <c r="T1" s="16"/>
      <c r="U1" s="16"/>
      <c r="W1" s="16" t="s">
        <v>131</v>
      </c>
      <c r="X1" s="16"/>
      <c r="Y1" s="16"/>
      <c r="Z1" s="16"/>
      <c r="AA1" s="16"/>
      <c r="AB1" s="16"/>
      <c r="AC1" s="16"/>
      <c r="AD1" s="16"/>
      <c r="AE1" s="16"/>
      <c r="AF1" s="16"/>
    </row>
    <row r="2" spans="1:32" x14ac:dyDescent="0.3">
      <c r="A2" s="12" t="s">
        <v>120</v>
      </c>
      <c r="B2" s="12" t="s">
        <v>124</v>
      </c>
      <c r="C2" s="12" t="s">
        <v>122</v>
      </c>
      <c r="D2" s="12" t="s">
        <v>126</v>
      </c>
      <c r="E2" s="12" t="s">
        <v>121</v>
      </c>
      <c r="F2" s="12" t="s">
        <v>125</v>
      </c>
      <c r="G2" s="12" t="s">
        <v>123</v>
      </c>
      <c r="H2" s="12" t="s">
        <v>127</v>
      </c>
      <c r="I2" s="12" t="s">
        <v>128</v>
      </c>
      <c r="J2" s="12" t="s">
        <v>129</v>
      </c>
      <c r="K2" s="12"/>
      <c r="L2" s="12" t="s">
        <v>120</v>
      </c>
      <c r="M2" s="12" t="s">
        <v>124</v>
      </c>
      <c r="N2" s="12" t="s">
        <v>122</v>
      </c>
      <c r="O2" s="12" t="s">
        <v>126</v>
      </c>
      <c r="P2" s="12" t="s">
        <v>121</v>
      </c>
      <c r="Q2" s="12" t="s">
        <v>125</v>
      </c>
      <c r="R2" s="12" t="s">
        <v>123</v>
      </c>
      <c r="S2" s="12" t="s">
        <v>127</v>
      </c>
      <c r="T2" s="12" t="s">
        <v>128</v>
      </c>
      <c r="U2" s="12" t="s">
        <v>129</v>
      </c>
      <c r="W2" s="12" t="s">
        <v>120</v>
      </c>
      <c r="X2" s="12" t="s">
        <v>124</v>
      </c>
      <c r="Y2" s="12" t="s">
        <v>122</v>
      </c>
      <c r="Z2" s="12" t="s">
        <v>126</v>
      </c>
      <c r="AA2" s="12" t="s">
        <v>121</v>
      </c>
      <c r="AB2" s="12" t="s">
        <v>125</v>
      </c>
      <c r="AC2" s="12" t="s">
        <v>123</v>
      </c>
      <c r="AD2" s="12" t="s">
        <v>127</v>
      </c>
      <c r="AE2" s="12" t="s">
        <v>128</v>
      </c>
      <c r="AF2" s="12" t="s">
        <v>129</v>
      </c>
    </row>
    <row r="3" spans="1:32" s="15" customFormat="1" x14ac:dyDescent="0.3">
      <c r="A3" s="15">
        <v>71.108800000000002</v>
      </c>
      <c r="B3" s="15">
        <v>52.7453</v>
      </c>
      <c r="C3" s="15">
        <v>47.104100000000003</v>
      </c>
      <c r="D3" s="15">
        <v>8</v>
      </c>
      <c r="E3" s="15">
        <v>157.58099999999999</v>
      </c>
      <c r="F3" s="15">
        <v>2807.51</v>
      </c>
      <c r="G3" s="15">
        <v>6.7596199999999995E-2</v>
      </c>
      <c r="H3" s="15">
        <v>41.419699999999999</v>
      </c>
      <c r="I3" s="15">
        <v>25.449000000000002</v>
      </c>
      <c r="J3" s="15">
        <v>0.64762200000000003</v>
      </c>
      <c r="L3" s="15">
        <v>68.737300000000005</v>
      </c>
      <c r="M3" s="15">
        <v>54.4681</v>
      </c>
      <c r="N3" s="15">
        <v>48.7102</v>
      </c>
      <c r="O3" s="15">
        <v>12</v>
      </c>
      <c r="P3" s="15">
        <v>101.31699999999999</v>
      </c>
      <c r="Q3" s="15">
        <v>2272.5100000000002</v>
      </c>
      <c r="R3" s="15">
        <v>6.7394300000000004E-2</v>
      </c>
      <c r="S3" s="15">
        <v>53.822800000000001</v>
      </c>
      <c r="T3" s="15">
        <v>17.622</v>
      </c>
      <c r="U3" s="15">
        <v>0.54325100000000004</v>
      </c>
      <c r="W3" s="15">
        <v>74.160300000000007</v>
      </c>
      <c r="X3" s="15">
        <v>53.673699999999997</v>
      </c>
      <c r="Y3" s="15">
        <v>48.328200000000002</v>
      </c>
      <c r="Z3" s="15">
        <v>5</v>
      </c>
      <c r="AA3" s="15">
        <v>100</v>
      </c>
      <c r="AB3" s="15">
        <v>1876.37</v>
      </c>
      <c r="AC3" s="15">
        <v>6.7632600000000001E-2</v>
      </c>
      <c r="AD3" s="15">
        <v>69.609099999999998</v>
      </c>
      <c r="AE3" s="15">
        <v>18.699400000000001</v>
      </c>
      <c r="AF3" s="15">
        <v>0.38515700000000003</v>
      </c>
    </row>
    <row r="4" spans="1:32" x14ac:dyDescent="0.3">
      <c r="A4" s="12">
        <v>71.108800000000002</v>
      </c>
      <c r="B4" s="12">
        <v>52.745199999999997</v>
      </c>
      <c r="C4" s="12">
        <v>47.103900000000003</v>
      </c>
      <c r="D4" s="12">
        <v>8</v>
      </c>
      <c r="E4" s="12">
        <v>157.58099999999999</v>
      </c>
      <c r="F4" s="12">
        <v>2807.51</v>
      </c>
      <c r="G4" s="12">
        <v>6.7596199999999995E-2</v>
      </c>
      <c r="H4" s="12">
        <v>41.419600000000003</v>
      </c>
      <c r="I4" s="12">
        <v>25.449000000000002</v>
      </c>
      <c r="J4" s="12">
        <v>0.64761999999999997</v>
      </c>
      <c r="K4" s="12"/>
      <c r="L4">
        <v>75.778599999999997</v>
      </c>
      <c r="M4">
        <v>54.1509</v>
      </c>
      <c r="N4">
        <v>48.670299999999997</v>
      </c>
      <c r="O4">
        <v>4</v>
      </c>
      <c r="P4">
        <v>106.462</v>
      </c>
      <c r="Q4">
        <v>2319.41</v>
      </c>
      <c r="R4">
        <v>6.7632899999999996E-2</v>
      </c>
      <c r="S4">
        <v>70.624300000000005</v>
      </c>
      <c r="T4">
        <v>19.587299999999999</v>
      </c>
      <c r="U4">
        <v>0.41673500000000002</v>
      </c>
    </row>
    <row r="5" spans="1:32" x14ac:dyDescent="0.3">
      <c r="A5" s="12">
        <v>70.626599999999996</v>
      </c>
      <c r="B5" s="12">
        <v>53.214199999999998</v>
      </c>
      <c r="C5" s="12">
        <v>46.414000000000001</v>
      </c>
      <c r="D5" s="12">
        <v>10</v>
      </c>
      <c r="E5" s="12">
        <v>162.55199999999999</v>
      </c>
      <c r="F5" s="12">
        <v>2778.51</v>
      </c>
      <c r="G5" s="12">
        <v>6.7486299999999999E-2</v>
      </c>
      <c r="H5" s="12">
        <v>36.699800000000003</v>
      </c>
      <c r="I5" s="12">
        <v>25.606000000000002</v>
      </c>
      <c r="J5" s="12">
        <v>0.69118800000000002</v>
      </c>
      <c r="K5" s="12"/>
      <c r="L5">
        <v>74.160300000000007</v>
      </c>
      <c r="M5">
        <v>53.673699999999997</v>
      </c>
      <c r="N5">
        <v>48.328200000000002</v>
      </c>
      <c r="O5">
        <v>5</v>
      </c>
      <c r="P5">
        <v>100</v>
      </c>
      <c r="Q5">
        <v>1876.37</v>
      </c>
      <c r="R5">
        <v>6.7632600000000001E-2</v>
      </c>
      <c r="S5">
        <v>69.609099999999998</v>
      </c>
      <c r="T5">
        <v>18.699400000000001</v>
      </c>
      <c r="U5">
        <v>0.38515700000000003</v>
      </c>
    </row>
    <row r="6" spans="1:32" x14ac:dyDescent="0.3">
      <c r="A6" s="12">
        <v>71.108800000000002</v>
      </c>
      <c r="B6" s="12">
        <v>52.745199999999997</v>
      </c>
      <c r="C6" s="12">
        <v>47.104100000000003</v>
      </c>
      <c r="D6" s="12">
        <v>8</v>
      </c>
      <c r="E6" s="12">
        <v>157.58099999999999</v>
      </c>
      <c r="F6" s="12">
        <v>2807.51</v>
      </c>
      <c r="G6" s="12">
        <v>6.7596199999999995E-2</v>
      </c>
      <c r="H6" s="12">
        <v>41.419699999999999</v>
      </c>
      <c r="I6" s="12">
        <v>25.449000000000002</v>
      </c>
      <c r="J6" s="12">
        <v>0.647621</v>
      </c>
      <c r="K6" s="12"/>
    </row>
    <row r="7" spans="1:32" x14ac:dyDescent="0.3">
      <c r="A7" s="12">
        <v>71.108800000000002</v>
      </c>
      <c r="B7" s="12">
        <v>52.745199999999997</v>
      </c>
      <c r="C7" s="12">
        <v>47.104100000000003</v>
      </c>
      <c r="D7" s="12">
        <v>8</v>
      </c>
      <c r="E7" s="12">
        <v>157.58099999999999</v>
      </c>
      <c r="F7" s="12">
        <v>2807.51</v>
      </c>
      <c r="G7" s="12">
        <v>6.7596199999999995E-2</v>
      </c>
      <c r="H7" s="12">
        <v>41.419699999999999</v>
      </c>
      <c r="I7" s="12">
        <v>25.449000000000002</v>
      </c>
      <c r="J7" s="12">
        <v>0.64761999999999997</v>
      </c>
      <c r="K7" s="12"/>
    </row>
    <row r="8" spans="1:32" x14ac:dyDescent="0.3">
      <c r="A8" s="12">
        <v>71.108800000000002</v>
      </c>
      <c r="B8" s="12">
        <v>52.745199999999997</v>
      </c>
      <c r="C8" s="12">
        <v>47.102899999999998</v>
      </c>
      <c r="D8" s="12">
        <v>8</v>
      </c>
      <c r="E8" s="12">
        <v>157.58099999999999</v>
      </c>
      <c r="F8" s="12">
        <v>2807.51</v>
      </c>
      <c r="G8" s="12">
        <v>6.7596199999999995E-2</v>
      </c>
      <c r="H8" s="12">
        <v>41.419199999999996</v>
      </c>
      <c r="I8" s="12">
        <v>25.449200000000001</v>
      </c>
      <c r="J8" s="12">
        <v>0.64761899999999994</v>
      </c>
      <c r="K8" s="12"/>
    </row>
    <row r="9" spans="1:32" x14ac:dyDescent="0.3">
      <c r="A9" s="12">
        <v>72.145600000000002</v>
      </c>
      <c r="B9" s="12">
        <v>53.067100000000003</v>
      </c>
      <c r="C9" s="12">
        <v>46.608199999999997</v>
      </c>
      <c r="D9" s="12">
        <v>8</v>
      </c>
      <c r="E9" s="12">
        <v>150.39400000000001</v>
      </c>
      <c r="F9" s="12">
        <v>2034.67</v>
      </c>
      <c r="G9" s="12">
        <v>6.7596199999999995E-2</v>
      </c>
      <c r="H9" s="12">
        <v>44.740400000000001</v>
      </c>
      <c r="I9" s="12">
        <v>24.691800000000001</v>
      </c>
      <c r="J9" s="12">
        <v>0.52902300000000002</v>
      </c>
      <c r="K9" s="12"/>
    </row>
    <row r="10" spans="1:32" x14ac:dyDescent="0.3">
      <c r="A10" s="12">
        <v>72.384900000000002</v>
      </c>
      <c r="B10" s="12">
        <v>52.745199999999997</v>
      </c>
      <c r="C10" s="12">
        <v>47.104100000000003</v>
      </c>
      <c r="D10" s="12">
        <v>8</v>
      </c>
      <c r="E10" s="12">
        <v>157.58099999999999</v>
      </c>
      <c r="F10" s="12">
        <v>2807.51</v>
      </c>
      <c r="G10" s="12">
        <v>6.7596100000000006E-2</v>
      </c>
      <c r="H10" s="12">
        <v>42.837499999999999</v>
      </c>
      <c r="I10" s="12">
        <v>25.5075</v>
      </c>
      <c r="J10" s="12">
        <v>0.61865999999999999</v>
      </c>
      <c r="K10" s="12"/>
    </row>
    <row r="11" spans="1:32" x14ac:dyDescent="0.3">
      <c r="A11" s="12">
        <v>70.118499999999997</v>
      </c>
      <c r="B11" s="12">
        <v>54.209600000000002</v>
      </c>
      <c r="C11" s="12">
        <v>48.214199999999998</v>
      </c>
      <c r="D11" s="12">
        <v>8</v>
      </c>
      <c r="E11" s="12">
        <v>165.49</v>
      </c>
      <c r="F11" s="12">
        <v>2792.21</v>
      </c>
      <c r="G11" s="12">
        <v>6.7580799999999996E-2</v>
      </c>
      <c r="H11" s="12">
        <v>38.263599999999997</v>
      </c>
      <c r="I11" s="12">
        <v>26.053999999999998</v>
      </c>
      <c r="J11" s="12">
        <v>0.74522500000000003</v>
      </c>
      <c r="K11" s="12"/>
    </row>
    <row r="12" spans="1:32" x14ac:dyDescent="0.3">
      <c r="A12" s="12">
        <v>71.108800000000002</v>
      </c>
      <c r="B12" s="12">
        <v>52.745199999999997</v>
      </c>
      <c r="C12" s="12">
        <v>47.104100000000003</v>
      </c>
      <c r="D12" s="12">
        <v>8</v>
      </c>
      <c r="E12" s="12">
        <v>157.58099999999999</v>
      </c>
      <c r="F12" s="12">
        <v>2761.68</v>
      </c>
      <c r="G12" s="12">
        <v>6.7596199999999995E-2</v>
      </c>
      <c r="H12" s="12">
        <v>41.437199999999997</v>
      </c>
      <c r="I12" s="12">
        <v>25.448399999999999</v>
      </c>
      <c r="J12" s="12">
        <v>0.64253700000000002</v>
      </c>
      <c r="K12" s="12"/>
    </row>
    <row r="13" spans="1:32" x14ac:dyDescent="0.3">
      <c r="A13" s="12">
        <v>73.420599999999993</v>
      </c>
      <c r="B13" s="12">
        <v>52.531500000000001</v>
      </c>
      <c r="C13" s="12">
        <v>47.302</v>
      </c>
      <c r="D13" s="12">
        <v>8</v>
      </c>
      <c r="E13" s="12">
        <v>144.31700000000001</v>
      </c>
      <c r="F13" s="12">
        <v>2848.4</v>
      </c>
      <c r="G13" s="12">
        <v>6.7596199999999995E-2</v>
      </c>
      <c r="H13" s="12">
        <v>47.971400000000003</v>
      </c>
      <c r="I13" s="12">
        <v>23.929500000000001</v>
      </c>
      <c r="J13" s="12">
        <v>0.56452100000000005</v>
      </c>
      <c r="K13" s="12"/>
    </row>
    <row r="14" spans="1:32" x14ac:dyDescent="0.3">
      <c r="A14" s="12">
        <v>73.420599999999993</v>
      </c>
      <c r="B14" s="12">
        <v>52.531599999999997</v>
      </c>
      <c r="C14" s="12">
        <v>47.302</v>
      </c>
      <c r="D14" s="12">
        <v>8</v>
      </c>
      <c r="E14" s="12">
        <v>144.31700000000001</v>
      </c>
      <c r="F14" s="12">
        <v>2848.4</v>
      </c>
      <c r="G14" s="12">
        <v>6.7596199999999995E-2</v>
      </c>
      <c r="H14" s="12">
        <v>47.971400000000003</v>
      </c>
      <c r="I14" s="12">
        <v>23.929500000000001</v>
      </c>
      <c r="J14" s="12">
        <v>0.56452199999999997</v>
      </c>
      <c r="K14" s="12"/>
    </row>
    <row r="15" spans="1:32" x14ac:dyDescent="0.3">
      <c r="A15" s="12">
        <v>71.108800000000002</v>
      </c>
      <c r="B15" s="12">
        <v>52.744300000000003</v>
      </c>
      <c r="C15" s="12">
        <v>47.104100000000003</v>
      </c>
      <c r="D15" s="12">
        <v>8</v>
      </c>
      <c r="E15" s="12">
        <v>157.59299999999999</v>
      </c>
      <c r="F15" s="12">
        <v>2807.51</v>
      </c>
      <c r="G15" s="12">
        <v>6.7596199999999995E-2</v>
      </c>
      <c r="H15" s="12">
        <v>41.416800000000002</v>
      </c>
      <c r="I15" s="12">
        <v>25.450500000000002</v>
      </c>
      <c r="J15" s="12">
        <v>0.64762900000000001</v>
      </c>
      <c r="K15" s="12"/>
    </row>
    <row r="16" spans="1:32" x14ac:dyDescent="0.3">
      <c r="A16" s="12">
        <v>70.118499999999997</v>
      </c>
      <c r="B16" s="12">
        <v>54.209600000000002</v>
      </c>
      <c r="C16" s="12">
        <v>48.214199999999998</v>
      </c>
      <c r="D16" s="12">
        <v>8</v>
      </c>
      <c r="E16" s="12">
        <v>165.49</v>
      </c>
      <c r="F16" s="12">
        <v>2677.48</v>
      </c>
      <c r="G16" s="12">
        <v>6.7580799999999996E-2</v>
      </c>
      <c r="H16" s="12">
        <v>38.304299999999998</v>
      </c>
      <c r="I16" s="12">
        <v>26.051100000000002</v>
      </c>
      <c r="J16" s="12">
        <v>0.72987000000000002</v>
      </c>
      <c r="K16" s="12"/>
    </row>
    <row r="17" spans="1:11" x14ac:dyDescent="0.3">
      <c r="A17" s="12">
        <v>71.108800000000002</v>
      </c>
      <c r="B17" s="12">
        <v>52.745199999999997</v>
      </c>
      <c r="C17" s="12">
        <v>47.104100000000003</v>
      </c>
      <c r="D17" s="12">
        <v>8</v>
      </c>
      <c r="E17" s="12">
        <v>157.58099999999999</v>
      </c>
      <c r="F17" s="12">
        <v>2724.77</v>
      </c>
      <c r="G17" s="12">
        <v>6.7596199999999995E-2</v>
      </c>
      <c r="H17" s="12">
        <v>41.451999999999998</v>
      </c>
      <c r="I17" s="12">
        <v>25.447700000000001</v>
      </c>
      <c r="J17" s="12">
        <v>0.638436</v>
      </c>
      <c r="K17" s="12"/>
    </row>
    <row r="18" spans="1:11" x14ac:dyDescent="0.3">
      <c r="A18" s="12">
        <v>71.108800000000002</v>
      </c>
      <c r="B18" s="12">
        <v>52.744300000000003</v>
      </c>
      <c r="C18" s="12">
        <v>47.104100000000003</v>
      </c>
      <c r="D18" s="12">
        <v>8</v>
      </c>
      <c r="E18" s="12">
        <v>157.58099999999999</v>
      </c>
      <c r="F18" s="12">
        <v>2807.51</v>
      </c>
      <c r="G18" s="12">
        <v>6.7596199999999995E-2</v>
      </c>
      <c r="H18" s="12">
        <v>41.419899999999998</v>
      </c>
      <c r="I18" s="12">
        <v>25.449100000000001</v>
      </c>
      <c r="J18" s="12">
        <v>0.64759599999999995</v>
      </c>
      <c r="K18" s="12"/>
    </row>
    <row r="19" spans="1:11" x14ac:dyDescent="0.3">
      <c r="A19" s="12">
        <v>71.108800000000002</v>
      </c>
      <c r="B19" s="12">
        <v>52.745199999999997</v>
      </c>
      <c r="C19" s="12">
        <v>47.104100000000003</v>
      </c>
      <c r="D19" s="12">
        <v>8</v>
      </c>
      <c r="E19" s="12">
        <v>157.58099999999999</v>
      </c>
      <c r="F19" s="12">
        <v>2701.24</v>
      </c>
      <c r="G19" s="12">
        <v>6.7596199999999995E-2</v>
      </c>
      <c r="H19" s="12">
        <v>41.4617</v>
      </c>
      <c r="I19" s="12">
        <v>25.447299999999998</v>
      </c>
      <c r="J19" s="12">
        <v>0.63581799999999999</v>
      </c>
      <c r="K19" s="12"/>
    </row>
    <row r="20" spans="1:11" x14ac:dyDescent="0.3">
      <c r="A20" s="12">
        <v>71.108800000000002</v>
      </c>
      <c r="B20" s="12">
        <v>52.744900000000001</v>
      </c>
      <c r="C20" s="12">
        <v>47.099299999999999</v>
      </c>
      <c r="D20" s="12">
        <v>8</v>
      </c>
      <c r="E20" s="12">
        <v>157.58099999999999</v>
      </c>
      <c r="F20" s="12">
        <v>2807.51</v>
      </c>
      <c r="G20" s="12">
        <v>6.7596199999999995E-2</v>
      </c>
      <c r="H20" s="12">
        <v>41.417900000000003</v>
      </c>
      <c r="I20" s="12">
        <v>25.4499</v>
      </c>
      <c r="J20" s="12">
        <v>0.64760600000000001</v>
      </c>
      <c r="K20" s="12"/>
    </row>
    <row r="21" spans="1:11" x14ac:dyDescent="0.3">
      <c r="A21" s="12">
        <v>71.108800000000002</v>
      </c>
      <c r="B21" s="12">
        <v>52.744199999999999</v>
      </c>
      <c r="C21" s="12">
        <v>47.063800000000001</v>
      </c>
      <c r="D21" s="12">
        <v>8</v>
      </c>
      <c r="E21" s="12">
        <v>148.01599999999999</v>
      </c>
      <c r="F21" s="12">
        <v>2784</v>
      </c>
      <c r="G21" s="12">
        <v>6.7596199999999995E-2</v>
      </c>
      <c r="H21" s="12">
        <v>43.980699999999999</v>
      </c>
      <c r="I21" s="12">
        <v>24.315799999999999</v>
      </c>
      <c r="J21" s="12">
        <v>0.61797800000000003</v>
      </c>
      <c r="K21" s="12"/>
    </row>
    <row r="22" spans="1:11" x14ac:dyDescent="0.3">
      <c r="A22" s="12">
        <v>72.23</v>
      </c>
      <c r="B22" s="12">
        <v>52.744799999999998</v>
      </c>
      <c r="C22" s="12">
        <v>47.038699999999999</v>
      </c>
      <c r="D22" s="12">
        <v>8</v>
      </c>
      <c r="E22" s="12">
        <v>157.756</v>
      </c>
      <c r="F22" s="12">
        <v>2087.12</v>
      </c>
      <c r="G22" s="12">
        <v>6.7596199999999995E-2</v>
      </c>
      <c r="H22" s="12">
        <v>43.031599999999997</v>
      </c>
      <c r="I22" s="12">
        <v>25.5077</v>
      </c>
      <c r="J22" s="12">
        <v>0.54433799999999999</v>
      </c>
      <c r="K22" s="12"/>
    </row>
    <row r="23" spans="1:11" x14ac:dyDescent="0.3">
      <c r="A23" s="12">
        <v>71.108800000000002</v>
      </c>
      <c r="B23" s="12">
        <v>52.745199999999997</v>
      </c>
      <c r="C23" s="12">
        <v>47.104100000000003</v>
      </c>
      <c r="D23" s="12">
        <v>8</v>
      </c>
      <c r="E23" s="12">
        <v>157.58099999999999</v>
      </c>
      <c r="F23" s="12">
        <v>2667.65</v>
      </c>
      <c r="G23" s="12">
        <v>6.7596199999999995E-2</v>
      </c>
      <c r="H23" s="12">
        <v>41.476100000000002</v>
      </c>
      <c r="I23" s="12">
        <v>25.4465</v>
      </c>
      <c r="J23" s="12">
        <v>0.63207500000000005</v>
      </c>
      <c r="K23" s="12"/>
    </row>
    <row r="24" spans="1:11" x14ac:dyDescent="0.3">
      <c r="A24">
        <v>72.145600000000002</v>
      </c>
      <c r="B24">
        <v>53.038800000000002</v>
      </c>
      <c r="C24">
        <v>46.608199999999997</v>
      </c>
      <c r="D24">
        <v>8</v>
      </c>
      <c r="E24">
        <v>150.39400000000001</v>
      </c>
      <c r="F24">
        <v>2003.13</v>
      </c>
      <c r="G24">
        <v>6.7596199999999995E-2</v>
      </c>
      <c r="H24">
        <v>44.7791</v>
      </c>
      <c r="I24">
        <v>24.691400000000002</v>
      </c>
      <c r="J24">
        <v>0.52494700000000005</v>
      </c>
    </row>
    <row r="25" spans="1:11" x14ac:dyDescent="0.3">
      <c r="A25">
        <v>73.420599999999993</v>
      </c>
      <c r="B25">
        <v>52.533700000000003</v>
      </c>
      <c r="C25">
        <v>47.302</v>
      </c>
      <c r="D25">
        <v>8</v>
      </c>
      <c r="E25">
        <v>144.31700000000001</v>
      </c>
      <c r="F25">
        <v>2848.4</v>
      </c>
      <c r="G25">
        <v>6.7596199999999995E-2</v>
      </c>
      <c r="H25">
        <v>47.9711</v>
      </c>
      <c r="I25">
        <v>23.929500000000001</v>
      </c>
      <c r="J25">
        <v>0.56455900000000003</v>
      </c>
    </row>
    <row r="26" spans="1:11" x14ac:dyDescent="0.3">
      <c r="A26">
        <v>70.626599999999996</v>
      </c>
      <c r="B26">
        <v>53.451000000000001</v>
      </c>
      <c r="C26">
        <v>45.963999999999999</v>
      </c>
      <c r="D26">
        <v>10</v>
      </c>
      <c r="E26">
        <v>162.55199999999999</v>
      </c>
      <c r="F26">
        <v>2177.19</v>
      </c>
      <c r="G26">
        <v>6.7486299999999999E-2</v>
      </c>
      <c r="H26">
        <v>36.778799999999997</v>
      </c>
      <c r="I26">
        <v>25.6373</v>
      </c>
      <c r="J26">
        <v>0.622784</v>
      </c>
    </row>
    <row r="27" spans="1:11" x14ac:dyDescent="0.3">
      <c r="A27">
        <v>71.108800000000002</v>
      </c>
      <c r="B27">
        <v>52.7453</v>
      </c>
      <c r="C27">
        <v>47.103000000000002</v>
      </c>
      <c r="D27">
        <v>8</v>
      </c>
      <c r="E27">
        <v>157.58099999999999</v>
      </c>
      <c r="F27">
        <v>2422.35</v>
      </c>
      <c r="G27">
        <v>6.7596199999999995E-2</v>
      </c>
      <c r="H27">
        <v>41.5989</v>
      </c>
      <c r="I27">
        <v>25.4389</v>
      </c>
      <c r="J27">
        <v>0.60450700000000002</v>
      </c>
    </row>
    <row r="28" spans="1:11" x14ac:dyDescent="0.3">
      <c r="A28">
        <v>71.108800000000002</v>
      </c>
      <c r="B28">
        <v>52.7453</v>
      </c>
      <c r="C28">
        <v>47.104100000000003</v>
      </c>
      <c r="D28">
        <v>8</v>
      </c>
      <c r="E28">
        <v>157.58099999999999</v>
      </c>
      <c r="F28">
        <v>2422.35</v>
      </c>
      <c r="G28">
        <v>6.7596199999999995E-2</v>
      </c>
      <c r="H28">
        <v>41.599299999999999</v>
      </c>
      <c r="I28">
        <v>25.438700000000001</v>
      </c>
      <c r="J28">
        <v>0.60450800000000005</v>
      </c>
    </row>
    <row r="29" spans="1:11" x14ac:dyDescent="0.3">
      <c r="A29">
        <v>71.521199999999993</v>
      </c>
      <c r="B29">
        <v>52.704999999999998</v>
      </c>
      <c r="C29">
        <v>47.104100000000003</v>
      </c>
      <c r="D29">
        <v>8</v>
      </c>
      <c r="E29">
        <v>162.577</v>
      </c>
      <c r="F29">
        <v>2852.02</v>
      </c>
      <c r="G29">
        <v>6.7595199999999994E-2</v>
      </c>
      <c r="H29">
        <v>40.576900000000002</v>
      </c>
      <c r="I29">
        <v>26.067900000000002</v>
      </c>
      <c r="J29">
        <v>0.655636</v>
      </c>
    </row>
    <row r="30" spans="1:11" x14ac:dyDescent="0.3">
      <c r="A30">
        <v>71.108800000000002</v>
      </c>
      <c r="B30">
        <v>52.7453</v>
      </c>
      <c r="C30">
        <v>47.107900000000001</v>
      </c>
      <c r="D30">
        <v>8</v>
      </c>
      <c r="E30">
        <v>157.58099999999999</v>
      </c>
      <c r="F30">
        <v>2699.32</v>
      </c>
      <c r="G30">
        <v>6.7596199999999995E-2</v>
      </c>
      <c r="H30">
        <v>41.463999999999999</v>
      </c>
      <c r="I30">
        <v>25.4465</v>
      </c>
      <c r="J30">
        <v>0.63561000000000001</v>
      </c>
    </row>
    <row r="31" spans="1:11" x14ac:dyDescent="0.3">
      <c r="A31">
        <v>73.420599999999993</v>
      </c>
      <c r="B31">
        <v>52.533700000000003</v>
      </c>
      <c r="C31">
        <v>47.302</v>
      </c>
      <c r="D31">
        <v>8</v>
      </c>
      <c r="E31">
        <v>144.31700000000001</v>
      </c>
      <c r="F31">
        <v>2833.17</v>
      </c>
      <c r="G31">
        <v>6.7596199999999995E-2</v>
      </c>
      <c r="H31">
        <v>47.977499999999999</v>
      </c>
      <c r="I31">
        <v>23.929400000000001</v>
      </c>
      <c r="J31">
        <v>0.56317499999999998</v>
      </c>
    </row>
    <row r="32" spans="1:11" x14ac:dyDescent="0.3">
      <c r="A32">
        <v>73.420599999999993</v>
      </c>
      <c r="B32">
        <v>52.533700000000003</v>
      </c>
      <c r="C32">
        <v>47.302</v>
      </c>
      <c r="D32">
        <v>8</v>
      </c>
      <c r="E32">
        <v>144.31700000000001</v>
      </c>
      <c r="F32">
        <v>2832.22</v>
      </c>
      <c r="G32">
        <v>6.7596199999999995E-2</v>
      </c>
      <c r="H32">
        <v>47.977899999999998</v>
      </c>
      <c r="I32">
        <v>23.929400000000001</v>
      </c>
      <c r="J32">
        <v>0.56308899999999995</v>
      </c>
    </row>
    <row r="33" spans="1:10" x14ac:dyDescent="0.3">
      <c r="A33">
        <v>72.145600000000002</v>
      </c>
      <c r="B33">
        <v>53.067100000000003</v>
      </c>
      <c r="C33">
        <v>46.608199999999997</v>
      </c>
      <c r="D33">
        <v>8</v>
      </c>
      <c r="E33">
        <v>150.39400000000001</v>
      </c>
      <c r="F33">
        <v>2003.13</v>
      </c>
      <c r="G33">
        <v>6.7596199999999995E-2</v>
      </c>
      <c r="H33">
        <v>44.773600000000002</v>
      </c>
      <c r="I33">
        <v>24.69</v>
      </c>
      <c r="J33">
        <v>0.52543700000000004</v>
      </c>
    </row>
    <row r="34" spans="1:10" x14ac:dyDescent="0.3">
      <c r="A34">
        <v>71.108800000000002</v>
      </c>
      <c r="B34">
        <v>52.744300000000003</v>
      </c>
      <c r="C34">
        <v>47.104100000000003</v>
      </c>
      <c r="D34">
        <v>8</v>
      </c>
      <c r="E34">
        <v>157.489</v>
      </c>
      <c r="F34">
        <v>2885.25</v>
      </c>
      <c r="G34">
        <v>6.7596199999999995E-2</v>
      </c>
      <c r="H34">
        <v>41.4163</v>
      </c>
      <c r="I34">
        <v>25.438800000000001</v>
      </c>
      <c r="J34">
        <v>0.65593199999999996</v>
      </c>
    </row>
    <row r="35" spans="1:10" x14ac:dyDescent="0.3">
      <c r="A35">
        <v>71.108800000000002</v>
      </c>
      <c r="B35">
        <v>52.744199999999999</v>
      </c>
      <c r="C35">
        <v>47.063800000000001</v>
      </c>
      <c r="D35">
        <v>8</v>
      </c>
      <c r="E35">
        <v>148.01599999999999</v>
      </c>
      <c r="F35">
        <v>2807.51</v>
      </c>
      <c r="G35">
        <v>6.7596199999999995E-2</v>
      </c>
      <c r="H35">
        <v>43.971600000000002</v>
      </c>
      <c r="I35">
        <v>24.316099999999999</v>
      </c>
      <c r="J35">
        <v>0.62042600000000003</v>
      </c>
    </row>
    <row r="36" spans="1:10" x14ac:dyDescent="0.3">
      <c r="A36">
        <v>73.420599999999993</v>
      </c>
      <c r="B36">
        <v>52.531599999999997</v>
      </c>
      <c r="C36">
        <v>47.302</v>
      </c>
      <c r="D36">
        <v>8</v>
      </c>
      <c r="E36">
        <v>144.31700000000001</v>
      </c>
      <c r="F36">
        <v>2809.78</v>
      </c>
      <c r="G36">
        <v>6.7596199999999995E-2</v>
      </c>
      <c r="H36">
        <v>47.9878</v>
      </c>
      <c r="I36">
        <v>23.929300000000001</v>
      </c>
      <c r="J36">
        <v>0.56101199999999996</v>
      </c>
    </row>
    <row r="37" spans="1:10" x14ac:dyDescent="0.3">
      <c r="A37">
        <v>72.23</v>
      </c>
      <c r="B37">
        <v>53.067100000000003</v>
      </c>
      <c r="C37">
        <v>46.8797</v>
      </c>
      <c r="D37">
        <v>8</v>
      </c>
      <c r="E37">
        <v>155.012</v>
      </c>
      <c r="F37">
        <v>1980.81</v>
      </c>
      <c r="G37">
        <v>6.7596199999999995E-2</v>
      </c>
      <c r="H37">
        <v>43.750599999999999</v>
      </c>
      <c r="I37">
        <v>25.188800000000001</v>
      </c>
      <c r="J37">
        <v>0.53164</v>
      </c>
    </row>
    <row r="38" spans="1:10" x14ac:dyDescent="0.3">
      <c r="A38">
        <v>73.420599999999993</v>
      </c>
      <c r="B38">
        <v>52.533700000000003</v>
      </c>
      <c r="C38">
        <v>47.302</v>
      </c>
      <c r="D38">
        <v>8</v>
      </c>
      <c r="E38">
        <v>144.31700000000001</v>
      </c>
      <c r="F38">
        <v>2813.86</v>
      </c>
      <c r="G38">
        <v>6.7596199999999995E-2</v>
      </c>
      <c r="H38">
        <v>47.985799999999998</v>
      </c>
      <c r="I38">
        <v>23.929200000000002</v>
      </c>
      <c r="J38">
        <v>0.561419</v>
      </c>
    </row>
    <row r="39" spans="1:10" x14ac:dyDescent="0.3">
      <c r="A39">
        <v>71.521199999999993</v>
      </c>
      <c r="B39">
        <v>52.704999999999998</v>
      </c>
      <c r="C39">
        <v>47.104100000000003</v>
      </c>
      <c r="D39">
        <v>8</v>
      </c>
      <c r="E39">
        <v>162.251</v>
      </c>
      <c r="F39">
        <v>2771.74</v>
      </c>
      <c r="G39">
        <v>6.7595199999999994E-2</v>
      </c>
      <c r="H39">
        <v>40.689799999999998</v>
      </c>
      <c r="I39">
        <v>26.027899999999999</v>
      </c>
      <c r="J39">
        <v>0.64575800000000005</v>
      </c>
    </row>
    <row r="40" spans="1:10" x14ac:dyDescent="0.3">
      <c r="A40">
        <v>72.155900000000003</v>
      </c>
      <c r="B40">
        <v>53.067100000000003</v>
      </c>
      <c r="C40">
        <v>46.608199999999997</v>
      </c>
      <c r="D40">
        <v>8</v>
      </c>
      <c r="E40">
        <v>150.39400000000001</v>
      </c>
      <c r="F40">
        <v>2199.11</v>
      </c>
      <c r="G40">
        <v>6.7596199999999995E-2</v>
      </c>
      <c r="H40">
        <v>44.603099999999998</v>
      </c>
      <c r="I40">
        <v>24.7012</v>
      </c>
      <c r="J40">
        <v>0.54702200000000001</v>
      </c>
    </row>
    <row r="41" spans="1:10" x14ac:dyDescent="0.3">
      <c r="A41">
        <v>71.108800000000002</v>
      </c>
      <c r="B41">
        <v>52.745199999999997</v>
      </c>
      <c r="C41">
        <v>47.090699999999998</v>
      </c>
      <c r="D41">
        <v>8</v>
      </c>
      <c r="E41">
        <v>157.58099999999999</v>
      </c>
      <c r="F41">
        <v>2840.22</v>
      </c>
      <c r="G41">
        <v>6.7596199999999995E-2</v>
      </c>
      <c r="H41">
        <v>41.402500000000003</v>
      </c>
      <c r="I41">
        <v>25.451799999999999</v>
      </c>
      <c r="J41">
        <v>0.651231</v>
      </c>
    </row>
    <row r="42" spans="1:10" x14ac:dyDescent="0.3">
      <c r="A42">
        <v>73.420599999999993</v>
      </c>
      <c r="B42">
        <v>52.531599999999997</v>
      </c>
      <c r="C42">
        <v>47.302</v>
      </c>
      <c r="D42">
        <v>8</v>
      </c>
      <c r="E42">
        <v>144.31700000000001</v>
      </c>
      <c r="F42">
        <v>2796.75</v>
      </c>
      <c r="G42">
        <v>6.7596199999999995E-2</v>
      </c>
      <c r="H42">
        <v>47.993499999999997</v>
      </c>
      <c r="I42">
        <v>23.929200000000002</v>
      </c>
      <c r="J42">
        <v>0.55982600000000005</v>
      </c>
    </row>
    <row r="43" spans="1:10" x14ac:dyDescent="0.3">
      <c r="A43">
        <v>73.420599999999993</v>
      </c>
      <c r="B43">
        <v>52.533700000000003</v>
      </c>
      <c r="C43">
        <v>47.302</v>
      </c>
      <c r="D43">
        <v>8</v>
      </c>
      <c r="E43">
        <v>144.31700000000001</v>
      </c>
      <c r="F43">
        <v>2810.84</v>
      </c>
      <c r="G43">
        <v>6.7596199999999995E-2</v>
      </c>
      <c r="H43">
        <v>47.987099999999998</v>
      </c>
      <c r="I43">
        <v>23.929200000000002</v>
      </c>
      <c r="J43">
        <v>0.561145</v>
      </c>
    </row>
    <row r="44" spans="1:10" x14ac:dyDescent="0.3">
      <c r="A44">
        <v>72.153000000000006</v>
      </c>
      <c r="B44">
        <v>53.067100000000003</v>
      </c>
      <c r="C44">
        <v>46.608199999999997</v>
      </c>
      <c r="D44">
        <v>8</v>
      </c>
      <c r="E44">
        <v>150.39400000000001</v>
      </c>
      <c r="F44">
        <v>2100.9</v>
      </c>
      <c r="G44">
        <v>6.7596199999999995E-2</v>
      </c>
      <c r="H44">
        <v>44.6845</v>
      </c>
      <c r="I44">
        <v>24.695799999999998</v>
      </c>
      <c r="J44">
        <v>0.53630800000000001</v>
      </c>
    </row>
    <row r="45" spans="1:10" x14ac:dyDescent="0.3">
      <c r="A45">
        <v>71.521199999999993</v>
      </c>
      <c r="B45">
        <v>52.704999999999998</v>
      </c>
      <c r="C45">
        <v>47.100099999999998</v>
      </c>
      <c r="D45">
        <v>8</v>
      </c>
      <c r="E45">
        <v>162.018</v>
      </c>
      <c r="F45">
        <v>2700.62</v>
      </c>
      <c r="G45">
        <v>6.7595199999999994E-2</v>
      </c>
      <c r="H45">
        <v>40.776400000000002</v>
      </c>
      <c r="I45">
        <v>25.999600000000001</v>
      </c>
      <c r="J45">
        <v>0.63716099999999998</v>
      </c>
    </row>
    <row r="46" spans="1:10" x14ac:dyDescent="0.3">
      <c r="A46">
        <v>71.521199999999993</v>
      </c>
      <c r="B46">
        <v>52.704999999999998</v>
      </c>
      <c r="C46">
        <v>47.100099999999998</v>
      </c>
      <c r="D46">
        <v>8</v>
      </c>
      <c r="E46">
        <v>162.018</v>
      </c>
      <c r="F46">
        <v>2701.01</v>
      </c>
      <c r="G46">
        <v>6.7595199999999994E-2</v>
      </c>
      <c r="H46">
        <v>40.776200000000003</v>
      </c>
      <c r="I46">
        <v>25.999600000000001</v>
      </c>
      <c r="J46">
        <v>0.63720500000000002</v>
      </c>
    </row>
    <row r="47" spans="1:10" x14ac:dyDescent="0.3">
      <c r="A47">
        <v>70.118499999999997</v>
      </c>
      <c r="B47">
        <v>54.0944</v>
      </c>
      <c r="C47">
        <v>48.412199999999999</v>
      </c>
      <c r="D47">
        <v>8</v>
      </c>
      <c r="E47">
        <v>165.40700000000001</v>
      </c>
      <c r="F47">
        <v>2577.65</v>
      </c>
      <c r="G47">
        <v>6.7580799999999996E-2</v>
      </c>
      <c r="H47">
        <v>38.468699999999998</v>
      </c>
      <c r="I47">
        <v>26.0197</v>
      </c>
      <c r="J47">
        <v>0.71226299999999998</v>
      </c>
    </row>
    <row r="48" spans="1:10" x14ac:dyDescent="0.3">
      <c r="A48">
        <v>71.521199999999993</v>
      </c>
      <c r="B48">
        <v>52.704999999999998</v>
      </c>
      <c r="C48">
        <v>47.100099999999998</v>
      </c>
      <c r="D48">
        <v>8</v>
      </c>
      <c r="E48">
        <v>162.018</v>
      </c>
      <c r="F48">
        <v>2733.25</v>
      </c>
      <c r="G48">
        <v>6.7595199999999994E-2</v>
      </c>
      <c r="H48">
        <v>40.762799999999999</v>
      </c>
      <c r="I48">
        <v>26.0002</v>
      </c>
      <c r="J48">
        <v>0.64081299999999997</v>
      </c>
    </row>
    <row r="49" spans="1:10" x14ac:dyDescent="0.3">
      <c r="A49">
        <v>71.521199999999993</v>
      </c>
      <c r="B49">
        <v>52.704999999999998</v>
      </c>
      <c r="C49">
        <v>47.104100000000003</v>
      </c>
      <c r="D49">
        <v>8</v>
      </c>
      <c r="E49">
        <v>162.65899999999999</v>
      </c>
      <c r="F49">
        <v>2852.02</v>
      </c>
      <c r="G49">
        <v>6.7595199999999994E-2</v>
      </c>
      <c r="H49">
        <v>40.5563</v>
      </c>
      <c r="I49">
        <v>26.0776</v>
      </c>
      <c r="J49">
        <v>0.655864</v>
      </c>
    </row>
    <row r="50" spans="1:10" x14ac:dyDescent="0.3">
      <c r="A50">
        <v>71.521199999999993</v>
      </c>
      <c r="B50">
        <v>52.704999999999998</v>
      </c>
      <c r="C50">
        <v>47.100099999999998</v>
      </c>
      <c r="D50">
        <v>8</v>
      </c>
      <c r="E50">
        <v>162.018</v>
      </c>
      <c r="F50">
        <v>2746.92</v>
      </c>
      <c r="G50">
        <v>6.7595199999999994E-2</v>
      </c>
      <c r="H50">
        <v>40.757300000000001</v>
      </c>
      <c r="I50">
        <v>26.000399999999999</v>
      </c>
      <c r="J50">
        <v>0.64234199999999997</v>
      </c>
    </row>
    <row r="51" spans="1:10" x14ac:dyDescent="0.3">
      <c r="A51">
        <v>73.420599999999993</v>
      </c>
      <c r="B51">
        <v>52.533700000000003</v>
      </c>
      <c r="C51">
        <v>47.302</v>
      </c>
      <c r="D51">
        <v>8</v>
      </c>
      <c r="E51">
        <v>144.31700000000001</v>
      </c>
      <c r="F51">
        <v>2794.66</v>
      </c>
      <c r="G51">
        <v>6.7596199999999995E-2</v>
      </c>
      <c r="H51">
        <v>47.994100000000003</v>
      </c>
      <c r="I51">
        <v>23.929099999999998</v>
      </c>
      <c r="J51">
        <v>0.55967299999999998</v>
      </c>
    </row>
    <row r="52" spans="1:10" x14ac:dyDescent="0.3">
      <c r="A52">
        <v>71.108800000000002</v>
      </c>
      <c r="B52">
        <v>52.744300000000003</v>
      </c>
      <c r="C52">
        <v>47.114600000000003</v>
      </c>
      <c r="D52">
        <v>8</v>
      </c>
      <c r="E52">
        <v>157.58099999999999</v>
      </c>
      <c r="F52">
        <v>2769.62</v>
      </c>
      <c r="G52">
        <v>6.7596199999999995E-2</v>
      </c>
      <c r="H52">
        <v>41.438400000000001</v>
      </c>
      <c r="I52">
        <v>25.4467</v>
      </c>
      <c r="J52">
        <v>0.643405</v>
      </c>
    </row>
    <row r="53" spans="1:10" x14ac:dyDescent="0.3">
      <c r="A53">
        <v>72.23</v>
      </c>
      <c r="B53">
        <v>53.067100000000003</v>
      </c>
      <c r="C53">
        <v>46.870800000000003</v>
      </c>
      <c r="D53">
        <v>8</v>
      </c>
      <c r="E53">
        <v>155.012</v>
      </c>
      <c r="F53">
        <v>1980.81</v>
      </c>
      <c r="G53">
        <v>6.7596199999999995E-2</v>
      </c>
      <c r="H53">
        <v>43.746699999999997</v>
      </c>
      <c r="I53">
        <v>25.1905</v>
      </c>
      <c r="J53">
        <v>0.53163099999999996</v>
      </c>
    </row>
    <row r="54" spans="1:10" x14ac:dyDescent="0.3">
      <c r="A54">
        <v>71.108800000000002</v>
      </c>
      <c r="B54">
        <v>52.744300000000003</v>
      </c>
      <c r="C54">
        <v>47.103400000000001</v>
      </c>
      <c r="D54">
        <v>8</v>
      </c>
      <c r="E54">
        <v>157.42500000000001</v>
      </c>
      <c r="F54">
        <v>2885.25</v>
      </c>
      <c r="G54">
        <v>6.7596199999999995E-2</v>
      </c>
      <c r="H54">
        <v>41.432600000000001</v>
      </c>
      <c r="I54">
        <v>25.4313</v>
      </c>
      <c r="J54">
        <v>0.65574699999999997</v>
      </c>
    </row>
    <row r="55" spans="1:10" x14ac:dyDescent="0.3">
      <c r="A55">
        <v>71.108800000000002</v>
      </c>
      <c r="B55">
        <v>52.744300000000003</v>
      </c>
      <c r="C55">
        <v>47.104100000000003</v>
      </c>
      <c r="D55">
        <v>8</v>
      </c>
      <c r="E55">
        <v>157.42500000000001</v>
      </c>
      <c r="F55">
        <v>2885.25</v>
      </c>
      <c r="G55">
        <v>6.7596199999999995E-2</v>
      </c>
      <c r="H55">
        <v>41.4328</v>
      </c>
      <c r="I55">
        <v>25.4312</v>
      </c>
      <c r="J55">
        <v>0.655748</v>
      </c>
    </row>
    <row r="56" spans="1:10" x14ac:dyDescent="0.3">
      <c r="A56">
        <v>72.293700000000001</v>
      </c>
      <c r="B56">
        <v>52.745199999999997</v>
      </c>
      <c r="C56">
        <v>47.840299999999999</v>
      </c>
      <c r="D56">
        <v>8</v>
      </c>
      <c r="E56">
        <v>155.50899999999999</v>
      </c>
      <c r="F56">
        <v>2813.49</v>
      </c>
      <c r="G56">
        <v>6.7596100000000006E-2</v>
      </c>
      <c r="H56">
        <v>43.577199999999998</v>
      </c>
      <c r="I56">
        <v>25.126100000000001</v>
      </c>
      <c r="J56">
        <v>0.61640700000000004</v>
      </c>
    </row>
    <row r="57" spans="1:10" x14ac:dyDescent="0.3">
      <c r="A57">
        <v>72.145600000000002</v>
      </c>
      <c r="B57">
        <v>53.067100000000003</v>
      </c>
      <c r="C57">
        <v>46.608199999999997</v>
      </c>
      <c r="D57">
        <v>8</v>
      </c>
      <c r="E57">
        <v>150.39400000000001</v>
      </c>
      <c r="F57">
        <v>2199.11</v>
      </c>
      <c r="G57">
        <v>6.7596199999999995E-2</v>
      </c>
      <c r="H57">
        <v>44.590699999999998</v>
      </c>
      <c r="I57">
        <v>24.700700000000001</v>
      </c>
      <c r="J57">
        <v>0.54721399999999998</v>
      </c>
    </row>
    <row r="58" spans="1:10" x14ac:dyDescent="0.3">
      <c r="A58">
        <v>72.158500000000004</v>
      </c>
      <c r="B58">
        <v>52.542900000000003</v>
      </c>
      <c r="C58">
        <v>46.5169</v>
      </c>
      <c r="D58">
        <v>8</v>
      </c>
      <c r="E58">
        <v>151.613</v>
      </c>
      <c r="F58">
        <v>2902.33</v>
      </c>
      <c r="G58">
        <v>6.7596199999999995E-2</v>
      </c>
      <c r="H58">
        <v>43.941699999999997</v>
      </c>
      <c r="I58">
        <v>24.9085</v>
      </c>
      <c r="J58">
        <v>0.61208899999999999</v>
      </c>
    </row>
    <row r="59" spans="1:10" x14ac:dyDescent="0.3">
      <c r="A59">
        <v>72.8553</v>
      </c>
      <c r="B59">
        <v>53.023400000000002</v>
      </c>
      <c r="C59">
        <v>45.731099999999998</v>
      </c>
      <c r="D59">
        <v>8</v>
      </c>
      <c r="E59">
        <v>164.297</v>
      </c>
      <c r="F59">
        <v>2678.8</v>
      </c>
      <c r="G59">
        <v>6.7596199999999995E-2</v>
      </c>
      <c r="H59">
        <v>41.045400000000001</v>
      </c>
      <c r="I59">
        <v>26.583500000000001</v>
      </c>
      <c r="J59">
        <v>0.61716700000000002</v>
      </c>
    </row>
    <row r="60" spans="1:10" x14ac:dyDescent="0.3">
      <c r="A60">
        <v>70.118499999999997</v>
      </c>
      <c r="B60">
        <v>54.121000000000002</v>
      </c>
      <c r="C60">
        <v>48.412199999999999</v>
      </c>
      <c r="D60">
        <v>8</v>
      </c>
      <c r="E60">
        <v>165.40700000000001</v>
      </c>
      <c r="F60">
        <v>2519.5</v>
      </c>
      <c r="G60">
        <v>6.7580799999999996E-2</v>
      </c>
      <c r="H60">
        <v>38.484099999999998</v>
      </c>
      <c r="I60">
        <v>26.0153</v>
      </c>
      <c r="J60">
        <v>0.70533999999999997</v>
      </c>
    </row>
    <row r="61" spans="1:10" x14ac:dyDescent="0.3">
      <c r="A61">
        <v>72.145600000000002</v>
      </c>
      <c r="B61">
        <v>53.067100000000003</v>
      </c>
      <c r="C61">
        <v>46.608199999999997</v>
      </c>
      <c r="D61">
        <v>8</v>
      </c>
      <c r="E61">
        <v>150.39400000000001</v>
      </c>
      <c r="F61">
        <v>2228.0500000000002</v>
      </c>
      <c r="G61">
        <v>6.7596199999999995E-2</v>
      </c>
      <c r="H61">
        <v>44.567900000000002</v>
      </c>
      <c r="I61">
        <v>24.702200000000001</v>
      </c>
      <c r="J61">
        <v>0.55034499999999997</v>
      </c>
    </row>
    <row r="62" spans="1:10" x14ac:dyDescent="0.3">
      <c r="A62">
        <v>71.108800000000002</v>
      </c>
      <c r="B62">
        <v>52.744199999999999</v>
      </c>
      <c r="C62">
        <v>47.063800000000001</v>
      </c>
      <c r="D62">
        <v>8</v>
      </c>
      <c r="E62">
        <v>148.01599999999999</v>
      </c>
      <c r="F62">
        <v>2854.92</v>
      </c>
      <c r="G62">
        <v>6.7596199999999995E-2</v>
      </c>
      <c r="H62">
        <v>43.954099999999997</v>
      </c>
      <c r="I62">
        <v>24.316600000000001</v>
      </c>
      <c r="J62">
        <v>0.62535700000000005</v>
      </c>
    </row>
    <row r="63" spans="1:10" x14ac:dyDescent="0.3">
      <c r="A63">
        <v>70.118499999999997</v>
      </c>
      <c r="B63">
        <v>54.103499999999997</v>
      </c>
      <c r="C63">
        <v>48.067100000000003</v>
      </c>
      <c r="D63">
        <v>8</v>
      </c>
      <c r="E63">
        <v>165.49</v>
      </c>
      <c r="F63">
        <v>2759.61</v>
      </c>
      <c r="G63">
        <v>6.7585199999999998E-2</v>
      </c>
      <c r="H63">
        <v>38.2744</v>
      </c>
      <c r="I63">
        <v>26.083100000000002</v>
      </c>
      <c r="J63">
        <v>0.73682400000000003</v>
      </c>
    </row>
    <row r="64" spans="1:10" x14ac:dyDescent="0.3">
      <c r="A64">
        <v>74.205100000000002</v>
      </c>
      <c r="B64">
        <v>53.235500000000002</v>
      </c>
      <c r="C64">
        <v>48.818899999999999</v>
      </c>
      <c r="D64">
        <v>9</v>
      </c>
      <c r="E64">
        <v>133.614</v>
      </c>
      <c r="F64">
        <v>2331.2399999999998</v>
      </c>
      <c r="G64">
        <v>6.7572800000000002E-2</v>
      </c>
      <c r="H64">
        <v>52.275700000000001</v>
      </c>
      <c r="I64">
        <v>22.2057</v>
      </c>
      <c r="J64">
        <v>0.49632300000000001</v>
      </c>
    </row>
    <row r="65" spans="1:10" x14ac:dyDescent="0.3">
      <c r="A65">
        <v>74.203199999999995</v>
      </c>
      <c r="B65">
        <v>53.387500000000003</v>
      </c>
      <c r="C65">
        <v>48.838700000000003</v>
      </c>
      <c r="D65">
        <v>9</v>
      </c>
      <c r="E65">
        <v>133.52000000000001</v>
      </c>
      <c r="F65">
        <v>2347.33</v>
      </c>
      <c r="G65">
        <v>6.7572800000000002E-2</v>
      </c>
      <c r="H65">
        <v>52.279000000000003</v>
      </c>
      <c r="I65">
        <v>22.187000000000001</v>
      </c>
      <c r="J65">
        <v>0.49975599999999998</v>
      </c>
    </row>
    <row r="66" spans="1:10" x14ac:dyDescent="0.3">
      <c r="A66">
        <v>74.177099999999996</v>
      </c>
      <c r="B66">
        <v>53.442700000000002</v>
      </c>
      <c r="C66">
        <v>48.813200000000002</v>
      </c>
      <c r="D66">
        <v>9</v>
      </c>
      <c r="E66">
        <v>133.429</v>
      </c>
      <c r="F66">
        <v>2487.2600000000002</v>
      </c>
      <c r="G66">
        <v>6.7572800000000002E-2</v>
      </c>
      <c r="H66">
        <v>52.153599999999997</v>
      </c>
      <c r="I66">
        <v>22.181899999999999</v>
      </c>
      <c r="J66">
        <v>0.51291100000000001</v>
      </c>
    </row>
    <row r="67" spans="1:10" x14ac:dyDescent="0.3">
      <c r="A67">
        <v>74.229799999999997</v>
      </c>
      <c r="B67">
        <v>53.172699999999999</v>
      </c>
      <c r="C67">
        <v>48.890900000000002</v>
      </c>
      <c r="D67">
        <v>9</v>
      </c>
      <c r="E67">
        <v>133.63399999999999</v>
      </c>
      <c r="F67">
        <v>2296.25</v>
      </c>
      <c r="G67">
        <v>6.7572800000000002E-2</v>
      </c>
      <c r="H67">
        <v>52.371699999999997</v>
      </c>
      <c r="I67">
        <v>22.197700000000001</v>
      </c>
      <c r="J67">
        <v>0.49216199999999999</v>
      </c>
    </row>
    <row r="68" spans="1:10" x14ac:dyDescent="0.3">
      <c r="A68">
        <v>74.313999999999993</v>
      </c>
      <c r="B68">
        <v>53.172699999999999</v>
      </c>
      <c r="C68">
        <v>48.890900000000002</v>
      </c>
      <c r="D68">
        <v>9</v>
      </c>
      <c r="E68">
        <v>133.62100000000001</v>
      </c>
      <c r="F68">
        <v>2360.1999999999998</v>
      </c>
      <c r="G68">
        <v>6.7572800000000002E-2</v>
      </c>
      <c r="H68">
        <v>52.444400000000002</v>
      </c>
      <c r="I68">
        <v>22.2011</v>
      </c>
      <c r="J68">
        <v>0.49648500000000001</v>
      </c>
    </row>
    <row r="69" spans="1:10" x14ac:dyDescent="0.3">
      <c r="A69">
        <v>74.203400000000002</v>
      </c>
      <c r="B69">
        <v>53.209600000000002</v>
      </c>
      <c r="C69">
        <v>48.838700000000003</v>
      </c>
      <c r="D69">
        <v>9</v>
      </c>
      <c r="E69">
        <v>133.62100000000001</v>
      </c>
      <c r="F69">
        <v>2347.33</v>
      </c>
      <c r="G69">
        <v>6.7572800000000002E-2</v>
      </c>
      <c r="H69">
        <v>52.2699</v>
      </c>
      <c r="I69">
        <v>22.204499999999999</v>
      </c>
      <c r="J69">
        <v>0.49742199999999998</v>
      </c>
    </row>
    <row r="70" spans="1:10" x14ac:dyDescent="0.3">
      <c r="A70">
        <v>74.177099999999996</v>
      </c>
      <c r="B70">
        <v>53.442700000000002</v>
      </c>
      <c r="C70">
        <v>48.813200000000002</v>
      </c>
      <c r="D70">
        <v>9</v>
      </c>
      <c r="E70">
        <v>133.429</v>
      </c>
      <c r="F70">
        <v>2477.83</v>
      </c>
      <c r="G70">
        <v>6.7572800000000002E-2</v>
      </c>
      <c r="H70">
        <v>52.1599</v>
      </c>
      <c r="I70">
        <v>22.1816</v>
      </c>
      <c r="J70">
        <v>0.51209400000000005</v>
      </c>
    </row>
    <row r="71" spans="1:10" x14ac:dyDescent="0.3">
      <c r="A71">
        <v>74.187600000000003</v>
      </c>
      <c r="B71">
        <v>53.436700000000002</v>
      </c>
      <c r="C71">
        <v>48.813200000000002</v>
      </c>
      <c r="D71">
        <v>9</v>
      </c>
      <c r="E71">
        <v>133.429</v>
      </c>
      <c r="F71">
        <v>2487.2600000000002</v>
      </c>
      <c r="G71">
        <v>6.7572800000000002E-2</v>
      </c>
      <c r="H71">
        <v>52.169499999999999</v>
      </c>
      <c r="I71">
        <v>22.182400000000001</v>
      </c>
      <c r="J71">
        <v>0.51265799999999995</v>
      </c>
    </row>
    <row r="72" spans="1:10" x14ac:dyDescent="0.3">
      <c r="A72">
        <v>74.238100000000003</v>
      </c>
      <c r="B72">
        <v>53.172699999999999</v>
      </c>
      <c r="C72">
        <v>48.890900000000002</v>
      </c>
      <c r="D72">
        <v>9</v>
      </c>
      <c r="E72">
        <v>133.62100000000001</v>
      </c>
      <c r="F72">
        <v>2360.1999999999998</v>
      </c>
      <c r="G72">
        <v>6.7572800000000002E-2</v>
      </c>
      <c r="H72">
        <v>52.336300000000001</v>
      </c>
      <c r="I72">
        <v>22.198499999999999</v>
      </c>
      <c r="J72">
        <v>0.49757400000000002</v>
      </c>
    </row>
    <row r="73" spans="1:10" x14ac:dyDescent="0.3">
      <c r="A73">
        <v>74.177099999999996</v>
      </c>
      <c r="B73">
        <v>53.436700000000002</v>
      </c>
      <c r="C73">
        <v>48.813200000000002</v>
      </c>
      <c r="D73">
        <v>9</v>
      </c>
      <c r="E73">
        <v>133.429</v>
      </c>
      <c r="F73">
        <v>2487.2600000000002</v>
      </c>
      <c r="G73">
        <v>6.7572800000000002E-2</v>
      </c>
      <c r="H73">
        <v>52.154499999999999</v>
      </c>
      <c r="I73">
        <v>22.182099999999998</v>
      </c>
      <c r="J73">
        <v>0.51281900000000002</v>
      </c>
    </row>
    <row r="74" spans="1:10" x14ac:dyDescent="0.3">
      <c r="A74">
        <v>74.205100000000002</v>
      </c>
      <c r="B74">
        <v>53.209099999999999</v>
      </c>
      <c r="C74">
        <v>48.868400000000001</v>
      </c>
      <c r="D74">
        <v>9</v>
      </c>
      <c r="E74">
        <v>133.614</v>
      </c>
      <c r="F74">
        <v>2291.69</v>
      </c>
      <c r="G74">
        <v>6.7572800000000002E-2</v>
      </c>
      <c r="H74">
        <v>52.333199999999998</v>
      </c>
      <c r="I74">
        <v>22.1968</v>
      </c>
      <c r="J74">
        <v>0.49254900000000001</v>
      </c>
    </row>
    <row r="75" spans="1:10" x14ac:dyDescent="0.3">
      <c r="A75">
        <v>74.206500000000005</v>
      </c>
      <c r="B75">
        <v>53.172699999999999</v>
      </c>
      <c r="C75">
        <v>48.890900000000002</v>
      </c>
      <c r="D75">
        <v>9</v>
      </c>
      <c r="E75">
        <v>133.63399999999999</v>
      </c>
      <c r="F75">
        <v>2226.92</v>
      </c>
      <c r="G75">
        <v>6.7572800000000002E-2</v>
      </c>
      <c r="H75">
        <v>52.400199999999998</v>
      </c>
      <c r="I75">
        <v>22.194299999999998</v>
      </c>
      <c r="J75">
        <v>0.48639399999999999</v>
      </c>
    </row>
    <row r="76" spans="1:10" x14ac:dyDescent="0.3">
      <c r="A76">
        <v>74.205100000000002</v>
      </c>
      <c r="B76">
        <v>53.070799999999998</v>
      </c>
      <c r="C76">
        <v>48.890900000000002</v>
      </c>
      <c r="D76">
        <v>9</v>
      </c>
      <c r="E76">
        <v>133.614</v>
      </c>
      <c r="F76">
        <v>2319.83</v>
      </c>
      <c r="G76">
        <v>6.7572800000000002E-2</v>
      </c>
      <c r="H76">
        <v>52.339199999999998</v>
      </c>
      <c r="I76">
        <v>22.1983</v>
      </c>
      <c r="J76">
        <v>0.49310100000000001</v>
      </c>
    </row>
    <row r="77" spans="1:10" x14ac:dyDescent="0.3">
      <c r="A77">
        <v>74.337299999999999</v>
      </c>
      <c r="B77">
        <v>53.009500000000003</v>
      </c>
      <c r="C77">
        <v>48.890900000000002</v>
      </c>
      <c r="D77">
        <v>9</v>
      </c>
      <c r="E77">
        <v>133.614</v>
      </c>
      <c r="F77">
        <v>2375.1799999999998</v>
      </c>
      <c r="G77">
        <v>6.7572800000000002E-2</v>
      </c>
      <c r="H77">
        <v>52.491199999999999</v>
      </c>
      <c r="I77">
        <v>22.206199999999999</v>
      </c>
      <c r="J77">
        <v>0.49515300000000001</v>
      </c>
    </row>
    <row r="78" spans="1:10" x14ac:dyDescent="0.3">
      <c r="A78">
        <v>72.650300000000001</v>
      </c>
      <c r="B78">
        <v>52.971499999999999</v>
      </c>
      <c r="C78">
        <v>50</v>
      </c>
      <c r="D78">
        <v>9</v>
      </c>
      <c r="E78">
        <v>126.2</v>
      </c>
      <c r="F78">
        <v>1700.95</v>
      </c>
      <c r="G78">
        <v>6.7571599999999996E-2</v>
      </c>
      <c r="H78">
        <v>54.1432</v>
      </c>
      <c r="I78">
        <v>21.0627</v>
      </c>
      <c r="J78">
        <v>0.44077</v>
      </c>
    </row>
    <row r="79" spans="1:10" x14ac:dyDescent="0.3">
      <c r="A79">
        <v>74.205100000000002</v>
      </c>
      <c r="B79">
        <v>53.004100000000001</v>
      </c>
      <c r="C79">
        <v>48.890900000000002</v>
      </c>
      <c r="D79">
        <v>9</v>
      </c>
      <c r="E79">
        <v>133.614</v>
      </c>
      <c r="F79">
        <v>2363.85</v>
      </c>
      <c r="G79">
        <v>6.7572800000000002E-2</v>
      </c>
      <c r="H79">
        <v>52.313200000000002</v>
      </c>
      <c r="I79">
        <v>22.201699999999999</v>
      </c>
      <c r="J79">
        <v>0.49597599999999997</v>
      </c>
    </row>
    <row r="80" spans="1:10" x14ac:dyDescent="0.3">
      <c r="A80">
        <v>74.206199999999995</v>
      </c>
      <c r="B80">
        <v>53.197099999999999</v>
      </c>
      <c r="C80">
        <v>48.854100000000003</v>
      </c>
      <c r="D80">
        <v>9</v>
      </c>
      <c r="E80">
        <v>133.614</v>
      </c>
      <c r="F80">
        <v>2367.86</v>
      </c>
      <c r="G80">
        <v>6.7572800000000002E-2</v>
      </c>
      <c r="H80">
        <v>52.268599999999999</v>
      </c>
      <c r="I80">
        <v>22.202200000000001</v>
      </c>
      <c r="J80">
        <v>0.49898799999999999</v>
      </c>
    </row>
    <row r="81" spans="1:10" x14ac:dyDescent="0.3">
      <c r="A81">
        <v>74.206100000000006</v>
      </c>
      <c r="B81">
        <v>53.197099999999999</v>
      </c>
      <c r="C81">
        <v>48.854100000000003</v>
      </c>
      <c r="D81">
        <v>9</v>
      </c>
      <c r="E81">
        <v>133.614</v>
      </c>
      <c r="F81">
        <v>2367.86</v>
      </c>
      <c r="G81">
        <v>6.7572800000000002E-2</v>
      </c>
      <c r="H81">
        <v>52.2684</v>
      </c>
      <c r="I81">
        <v>22.202200000000001</v>
      </c>
      <c r="J81">
        <v>0.49898999999999999</v>
      </c>
    </row>
    <row r="82" spans="1:10" x14ac:dyDescent="0.3">
      <c r="A82">
        <v>74.206500000000005</v>
      </c>
      <c r="B82">
        <v>53.172699999999999</v>
      </c>
      <c r="C82">
        <v>48.890900000000002</v>
      </c>
      <c r="D82">
        <v>9</v>
      </c>
      <c r="E82">
        <v>133.63399999999999</v>
      </c>
      <c r="F82">
        <v>2232.96</v>
      </c>
      <c r="G82">
        <v>6.7572800000000002E-2</v>
      </c>
      <c r="H82">
        <v>52.394599999999997</v>
      </c>
      <c r="I82">
        <v>22.194500000000001</v>
      </c>
      <c r="J82">
        <v>0.48692800000000003</v>
      </c>
    </row>
    <row r="83" spans="1:10" x14ac:dyDescent="0.3">
      <c r="A83">
        <v>74.205100000000002</v>
      </c>
      <c r="B83">
        <v>53.363500000000002</v>
      </c>
      <c r="C83">
        <v>48.890900000000002</v>
      </c>
      <c r="D83">
        <v>9</v>
      </c>
      <c r="E83">
        <v>133.53800000000001</v>
      </c>
      <c r="F83">
        <v>2226.5500000000002</v>
      </c>
      <c r="G83">
        <v>6.7572800000000002E-2</v>
      </c>
      <c r="H83">
        <v>52.404299999999999</v>
      </c>
      <c r="I83">
        <v>22.1769</v>
      </c>
      <c r="J83">
        <v>0.48880899999999999</v>
      </c>
    </row>
    <row r="84" spans="1:10" x14ac:dyDescent="0.3">
      <c r="A84">
        <v>74.832599999999999</v>
      </c>
      <c r="B84">
        <v>53.6753</v>
      </c>
      <c r="C84">
        <v>49.419800000000002</v>
      </c>
      <c r="D84">
        <v>9</v>
      </c>
      <c r="E84">
        <v>133.614</v>
      </c>
      <c r="F84">
        <v>2188.79</v>
      </c>
      <c r="G84">
        <v>6.7572800000000002E-2</v>
      </c>
      <c r="H84">
        <v>53.488199999999999</v>
      </c>
      <c r="I84">
        <v>22.1113</v>
      </c>
      <c r="J84">
        <v>0.481678</v>
      </c>
    </row>
    <row r="85" spans="1:10" x14ac:dyDescent="0.3">
      <c r="A85">
        <v>74.205100000000002</v>
      </c>
      <c r="B85">
        <v>53.226199999999999</v>
      </c>
      <c r="C85">
        <v>48.842599999999997</v>
      </c>
      <c r="D85">
        <v>9</v>
      </c>
      <c r="E85">
        <v>133.614</v>
      </c>
      <c r="F85">
        <v>2315.5500000000002</v>
      </c>
      <c r="G85">
        <v>6.7572800000000002E-2</v>
      </c>
      <c r="H85">
        <v>52.299900000000001</v>
      </c>
      <c r="I85">
        <v>22.2014</v>
      </c>
      <c r="J85">
        <v>0.49484899999999998</v>
      </c>
    </row>
    <row r="86" spans="1:10" x14ac:dyDescent="0.3">
      <c r="A86">
        <v>74.205100000000002</v>
      </c>
      <c r="B86">
        <v>53.188800000000001</v>
      </c>
      <c r="C86">
        <v>48.890900000000002</v>
      </c>
      <c r="D86">
        <v>9</v>
      </c>
      <c r="E86">
        <v>133.614</v>
      </c>
      <c r="F86">
        <v>2226.5500000000002</v>
      </c>
      <c r="G86">
        <v>6.7572800000000002E-2</v>
      </c>
      <c r="H86">
        <v>52.403599999999997</v>
      </c>
      <c r="I86">
        <v>22.191299999999998</v>
      </c>
      <c r="J86">
        <v>0.48655700000000002</v>
      </c>
    </row>
    <row r="87" spans="1:10" x14ac:dyDescent="0.3">
      <c r="A87">
        <v>74.179500000000004</v>
      </c>
      <c r="B87">
        <v>53.279699999999998</v>
      </c>
      <c r="C87">
        <v>48.756700000000002</v>
      </c>
      <c r="D87">
        <v>9</v>
      </c>
      <c r="E87">
        <v>133.429</v>
      </c>
      <c r="F87">
        <v>2376.9299999999998</v>
      </c>
      <c r="G87">
        <v>6.7572800000000002E-2</v>
      </c>
      <c r="H87">
        <v>52.237400000000001</v>
      </c>
      <c r="I87">
        <v>22.193300000000001</v>
      </c>
      <c r="J87">
        <v>0.50082099999999996</v>
      </c>
    </row>
    <row r="88" spans="1:10" x14ac:dyDescent="0.3">
      <c r="A88">
        <v>74.205100000000002</v>
      </c>
      <c r="B88">
        <v>53.235500000000002</v>
      </c>
      <c r="C88">
        <v>48.818899999999999</v>
      </c>
      <c r="D88">
        <v>9</v>
      </c>
      <c r="E88">
        <v>133.614</v>
      </c>
      <c r="F88">
        <v>2362.7600000000002</v>
      </c>
      <c r="G88">
        <v>6.7572800000000002E-2</v>
      </c>
      <c r="H88">
        <v>52.250700000000002</v>
      </c>
      <c r="I88">
        <v>22.206700000000001</v>
      </c>
      <c r="J88">
        <v>0.49906800000000001</v>
      </c>
    </row>
    <row r="89" spans="1:10" x14ac:dyDescent="0.3">
      <c r="A89">
        <v>74.205100000000002</v>
      </c>
      <c r="B89">
        <v>53.166800000000002</v>
      </c>
      <c r="C89">
        <v>48.851300000000002</v>
      </c>
      <c r="D89">
        <v>9</v>
      </c>
      <c r="E89">
        <v>133.614</v>
      </c>
      <c r="F89">
        <v>2363.85</v>
      </c>
      <c r="G89">
        <v>6.7572800000000002E-2</v>
      </c>
      <c r="H89">
        <v>52.273499999999999</v>
      </c>
      <c r="I89">
        <v>22.203399999999998</v>
      </c>
      <c r="J89">
        <v>0.49822</v>
      </c>
    </row>
    <row r="90" spans="1:10" x14ac:dyDescent="0.3">
      <c r="A90">
        <v>74.179500000000004</v>
      </c>
      <c r="B90">
        <v>53.359900000000003</v>
      </c>
      <c r="C90">
        <v>48.771099999999997</v>
      </c>
      <c r="D90">
        <v>9</v>
      </c>
      <c r="E90">
        <v>133.429</v>
      </c>
      <c r="F90">
        <v>2376.9299999999998</v>
      </c>
      <c r="G90">
        <v>6.7572800000000002E-2</v>
      </c>
      <c r="H90">
        <v>52.231099999999998</v>
      </c>
      <c r="I90">
        <v>22.188400000000001</v>
      </c>
      <c r="J90">
        <v>0.50200699999999998</v>
      </c>
    </row>
    <row r="91" spans="1:10" x14ac:dyDescent="0.3">
      <c r="A91">
        <v>74.177099999999996</v>
      </c>
      <c r="B91">
        <v>53.442700000000002</v>
      </c>
      <c r="C91">
        <v>48.813200000000002</v>
      </c>
      <c r="D91">
        <v>9</v>
      </c>
      <c r="E91">
        <v>133.429</v>
      </c>
      <c r="F91">
        <v>2530.8000000000002</v>
      </c>
      <c r="G91">
        <v>6.7572800000000002E-2</v>
      </c>
      <c r="H91">
        <v>52.125300000000003</v>
      </c>
      <c r="I91">
        <v>22.1829</v>
      </c>
      <c r="J91">
        <v>0.51666900000000004</v>
      </c>
    </row>
    <row r="92" spans="1:10" x14ac:dyDescent="0.3">
      <c r="A92">
        <v>74.179500000000004</v>
      </c>
      <c r="B92">
        <v>53.279699999999998</v>
      </c>
      <c r="C92">
        <v>48.756700000000002</v>
      </c>
      <c r="D92">
        <v>9</v>
      </c>
      <c r="E92">
        <v>133.476</v>
      </c>
      <c r="F92">
        <v>2376.9299999999998</v>
      </c>
      <c r="G92">
        <v>6.7572800000000002E-2</v>
      </c>
      <c r="H92">
        <v>52.220199999999998</v>
      </c>
      <c r="I92">
        <v>22.198899999999998</v>
      </c>
      <c r="J92">
        <v>0.50092899999999996</v>
      </c>
    </row>
    <row r="93" spans="1:10" x14ac:dyDescent="0.3">
      <c r="A93">
        <v>74.337299999999999</v>
      </c>
      <c r="B93">
        <v>53.0764</v>
      </c>
      <c r="C93">
        <v>48.890900000000002</v>
      </c>
      <c r="D93">
        <v>9</v>
      </c>
      <c r="E93">
        <v>133.614</v>
      </c>
      <c r="F93">
        <v>2370.23</v>
      </c>
      <c r="G93">
        <v>6.7572800000000002E-2</v>
      </c>
      <c r="H93">
        <v>52.485799999999998</v>
      </c>
      <c r="I93">
        <v>22.2042</v>
      </c>
      <c r="J93">
        <v>0.49565599999999999</v>
      </c>
    </row>
    <row r="94" spans="1:10" x14ac:dyDescent="0.3">
      <c r="A94">
        <v>74.287499999999994</v>
      </c>
      <c r="B94">
        <v>52.547199999999997</v>
      </c>
      <c r="C94">
        <v>48.970500000000001</v>
      </c>
      <c r="D94">
        <v>9</v>
      </c>
      <c r="E94">
        <v>132.65</v>
      </c>
      <c r="F94">
        <v>2079.4699999999998</v>
      </c>
      <c r="G94">
        <v>6.7571599999999996E-2</v>
      </c>
      <c r="H94">
        <v>53.141500000000001</v>
      </c>
      <c r="I94">
        <v>22.0776</v>
      </c>
      <c r="J94">
        <v>0.46246500000000001</v>
      </c>
    </row>
    <row r="95" spans="1:10" x14ac:dyDescent="0.3">
      <c r="A95">
        <v>74.305199999999999</v>
      </c>
      <c r="B95">
        <v>53.247300000000003</v>
      </c>
      <c r="C95">
        <v>48.890900000000002</v>
      </c>
      <c r="D95">
        <v>9</v>
      </c>
      <c r="E95">
        <v>133.614</v>
      </c>
      <c r="F95">
        <v>2360.58</v>
      </c>
      <c r="G95">
        <v>6.7572800000000002E-2</v>
      </c>
      <c r="H95">
        <v>52.423099999999998</v>
      </c>
      <c r="I95">
        <v>22.197800000000001</v>
      </c>
      <c r="J95">
        <v>0.49768299999999999</v>
      </c>
    </row>
    <row r="96" spans="1:10" x14ac:dyDescent="0.3">
      <c r="A96">
        <v>74.205100000000002</v>
      </c>
      <c r="B96">
        <v>53.055300000000003</v>
      </c>
      <c r="C96">
        <v>48.890900000000002</v>
      </c>
      <c r="D96">
        <v>9</v>
      </c>
      <c r="E96">
        <v>133.614</v>
      </c>
      <c r="F96">
        <v>2363.85</v>
      </c>
      <c r="G96">
        <v>6.7572800000000002E-2</v>
      </c>
      <c r="H96">
        <v>52.305999999999997</v>
      </c>
      <c r="I96">
        <v>22.200199999999999</v>
      </c>
      <c r="J96">
        <v>0.49669200000000002</v>
      </c>
    </row>
    <row r="97" spans="1:10" x14ac:dyDescent="0.3">
      <c r="A97">
        <v>74.205100000000002</v>
      </c>
      <c r="B97">
        <v>53.273600000000002</v>
      </c>
      <c r="C97">
        <v>48.842599999999997</v>
      </c>
      <c r="D97">
        <v>9</v>
      </c>
      <c r="E97">
        <v>133.614</v>
      </c>
      <c r="F97">
        <v>2315.5500000000002</v>
      </c>
      <c r="G97">
        <v>6.7572800000000002E-2</v>
      </c>
      <c r="H97">
        <v>52.292700000000004</v>
      </c>
      <c r="I97">
        <v>22.2</v>
      </c>
      <c r="J97">
        <v>0.49552000000000002</v>
      </c>
    </row>
    <row r="98" spans="1:10" x14ac:dyDescent="0.3">
      <c r="A98">
        <v>74.205100000000002</v>
      </c>
      <c r="B98">
        <v>53.235199999999999</v>
      </c>
      <c r="C98">
        <v>48.7806</v>
      </c>
      <c r="D98">
        <v>9</v>
      </c>
      <c r="E98">
        <v>133.535</v>
      </c>
      <c r="F98">
        <v>2215.23</v>
      </c>
      <c r="G98">
        <v>6.7572800000000002E-2</v>
      </c>
      <c r="H98">
        <v>52.389699999999998</v>
      </c>
      <c r="I98">
        <v>22.1983</v>
      </c>
      <c r="J98">
        <v>0.48588700000000001</v>
      </c>
    </row>
    <row r="99" spans="1:10" x14ac:dyDescent="0.3">
      <c r="A99">
        <v>74.205100000000002</v>
      </c>
      <c r="B99">
        <v>53.204599999999999</v>
      </c>
      <c r="C99">
        <v>48.868400000000001</v>
      </c>
      <c r="D99">
        <v>9</v>
      </c>
      <c r="E99">
        <v>133.614</v>
      </c>
      <c r="F99">
        <v>2331.2399999999998</v>
      </c>
      <c r="G99">
        <v>6.7572800000000002E-2</v>
      </c>
      <c r="H99">
        <v>52.301000000000002</v>
      </c>
      <c r="I99">
        <v>22.198399999999999</v>
      </c>
      <c r="J99">
        <v>0.495944</v>
      </c>
    </row>
    <row r="100" spans="1:10" x14ac:dyDescent="0.3">
      <c r="A100">
        <v>74.177099999999996</v>
      </c>
      <c r="B100">
        <v>53.415700000000001</v>
      </c>
      <c r="C100">
        <v>48.813200000000002</v>
      </c>
      <c r="D100">
        <v>9</v>
      </c>
      <c r="E100">
        <v>133.429</v>
      </c>
      <c r="F100">
        <v>2487.2600000000002</v>
      </c>
      <c r="G100">
        <v>6.7572800000000002E-2</v>
      </c>
      <c r="H100">
        <v>52.157800000000002</v>
      </c>
      <c r="I100">
        <v>22.182700000000001</v>
      </c>
      <c r="J100">
        <v>0.51249999999999996</v>
      </c>
    </row>
    <row r="101" spans="1:10" x14ac:dyDescent="0.3">
      <c r="A101">
        <v>74.205100000000002</v>
      </c>
      <c r="B101">
        <v>53.206600000000002</v>
      </c>
      <c r="C101">
        <v>48.868400000000001</v>
      </c>
      <c r="D101">
        <v>9</v>
      </c>
      <c r="E101">
        <v>133.614</v>
      </c>
      <c r="F101">
        <v>2331.2399999999998</v>
      </c>
      <c r="G101">
        <v>6.7572800000000002E-2</v>
      </c>
      <c r="H101">
        <v>52.300699999999999</v>
      </c>
      <c r="I101">
        <v>22.1983</v>
      </c>
      <c r="J101">
        <v>0.49597200000000002</v>
      </c>
    </row>
    <row r="102" spans="1:10" x14ac:dyDescent="0.3">
      <c r="A102">
        <v>74.205100000000002</v>
      </c>
      <c r="B102">
        <v>53.176099999999998</v>
      </c>
      <c r="C102">
        <v>48.890900000000002</v>
      </c>
      <c r="D102">
        <v>9</v>
      </c>
      <c r="E102">
        <v>133.614</v>
      </c>
      <c r="F102">
        <v>2226.5500000000002</v>
      </c>
      <c r="G102">
        <v>6.7572800000000002E-2</v>
      </c>
      <c r="H102">
        <v>52.405500000000004</v>
      </c>
      <c r="I102">
        <v>22.191600000000001</v>
      </c>
      <c r="J102">
        <v>0.48638399999999998</v>
      </c>
    </row>
    <row r="103" spans="1:10" x14ac:dyDescent="0.3">
      <c r="A103">
        <v>73.036900000000003</v>
      </c>
      <c r="B103">
        <v>53.085599999999999</v>
      </c>
      <c r="C103">
        <v>48.132899999999999</v>
      </c>
      <c r="D103">
        <v>9</v>
      </c>
      <c r="E103">
        <v>129.767</v>
      </c>
      <c r="F103">
        <v>2257.6799999999998</v>
      </c>
      <c r="G103">
        <v>6.7574599999999999E-2</v>
      </c>
      <c r="H103">
        <v>51.778500000000001</v>
      </c>
      <c r="I103">
        <v>21.825299999999999</v>
      </c>
      <c r="J103">
        <v>0.49549700000000002</v>
      </c>
    </row>
    <row r="104" spans="1:10" x14ac:dyDescent="0.3">
      <c r="A104">
        <v>74.177099999999996</v>
      </c>
      <c r="B104">
        <v>53.434199999999997</v>
      </c>
      <c r="C104">
        <v>48.813200000000002</v>
      </c>
      <c r="D104">
        <v>9</v>
      </c>
      <c r="E104">
        <v>133.43899999999999</v>
      </c>
      <c r="F104">
        <v>2530.8000000000002</v>
      </c>
      <c r="G104">
        <v>6.7572800000000002E-2</v>
      </c>
      <c r="H104">
        <v>52.122999999999998</v>
      </c>
      <c r="I104">
        <v>22.1844</v>
      </c>
      <c r="J104">
        <v>0.51656199999999997</v>
      </c>
    </row>
    <row r="105" spans="1:10" x14ac:dyDescent="0.3">
      <c r="A105">
        <v>74.179500000000004</v>
      </c>
      <c r="B105">
        <v>53.279699999999998</v>
      </c>
      <c r="C105">
        <v>48.756700000000002</v>
      </c>
      <c r="D105">
        <v>9</v>
      </c>
      <c r="E105">
        <v>133.429</v>
      </c>
      <c r="F105">
        <v>2329.11</v>
      </c>
      <c r="G105">
        <v>6.7572800000000002E-2</v>
      </c>
      <c r="H105">
        <v>52.274999999999999</v>
      </c>
      <c r="I105">
        <v>22.191700000000001</v>
      </c>
      <c r="J105">
        <v>0.49665300000000001</v>
      </c>
    </row>
    <row r="106" spans="1:10" x14ac:dyDescent="0.3">
      <c r="A106">
        <v>74.205100000000002</v>
      </c>
      <c r="B106">
        <v>53.063200000000002</v>
      </c>
      <c r="C106">
        <v>48.890900000000002</v>
      </c>
      <c r="D106">
        <v>9</v>
      </c>
      <c r="E106">
        <v>133.614</v>
      </c>
      <c r="F106">
        <v>2363.85</v>
      </c>
      <c r="G106">
        <v>6.7572800000000002E-2</v>
      </c>
      <c r="H106">
        <v>52.3048</v>
      </c>
      <c r="I106">
        <v>22.2</v>
      </c>
      <c r="J106">
        <v>0.49680299999999999</v>
      </c>
    </row>
    <row r="107" spans="1:10" x14ac:dyDescent="0.3">
      <c r="A107">
        <v>74.205100000000002</v>
      </c>
      <c r="B107">
        <v>53.0154</v>
      </c>
      <c r="C107">
        <v>48.890900000000002</v>
      </c>
      <c r="D107">
        <v>9</v>
      </c>
      <c r="E107">
        <v>133.614</v>
      </c>
      <c r="F107">
        <v>2331.25</v>
      </c>
      <c r="G107">
        <v>6.7572800000000002E-2</v>
      </c>
      <c r="H107">
        <v>52.337600000000002</v>
      </c>
      <c r="I107">
        <v>22.200299999999999</v>
      </c>
      <c r="J107">
        <v>0.49332199999999998</v>
      </c>
    </row>
    <row r="108" spans="1:10" x14ac:dyDescent="0.3">
      <c r="A108">
        <v>73.718100000000007</v>
      </c>
      <c r="B108">
        <v>53.064999999999998</v>
      </c>
      <c r="C108">
        <v>48.835999999999999</v>
      </c>
      <c r="D108">
        <v>9</v>
      </c>
      <c r="E108">
        <v>132.10499999999999</v>
      </c>
      <c r="F108">
        <v>2485.12</v>
      </c>
      <c r="G108">
        <v>6.7572800000000002E-2</v>
      </c>
      <c r="H108">
        <v>52.051099999999998</v>
      </c>
      <c r="I108">
        <v>22.016100000000002</v>
      </c>
      <c r="J108">
        <v>0.51092400000000004</v>
      </c>
    </row>
    <row r="109" spans="1:10" x14ac:dyDescent="0.3">
      <c r="A109">
        <v>74.205100000000002</v>
      </c>
      <c r="B109">
        <v>53.0124</v>
      </c>
      <c r="C109">
        <v>48.890900000000002</v>
      </c>
      <c r="D109">
        <v>9</v>
      </c>
      <c r="E109">
        <v>133.614</v>
      </c>
      <c r="F109">
        <v>2331.25</v>
      </c>
      <c r="G109">
        <v>6.7572800000000002E-2</v>
      </c>
      <c r="H109">
        <v>52.338099999999997</v>
      </c>
      <c r="I109">
        <v>22.200399999999998</v>
      </c>
      <c r="J109">
        <v>0.49328100000000003</v>
      </c>
    </row>
    <row r="110" spans="1:10" x14ac:dyDescent="0.3">
      <c r="A110">
        <v>74.221000000000004</v>
      </c>
      <c r="B110">
        <v>53.194299999999998</v>
      </c>
      <c r="C110">
        <v>48.890900000000002</v>
      </c>
      <c r="D110">
        <v>9</v>
      </c>
      <c r="E110">
        <v>133.614</v>
      </c>
      <c r="F110">
        <v>2331.25</v>
      </c>
      <c r="G110">
        <v>6.7572800000000002E-2</v>
      </c>
      <c r="H110">
        <v>52.334400000000002</v>
      </c>
      <c r="I110">
        <v>22.195499999999999</v>
      </c>
      <c r="J110">
        <v>0.49559700000000001</v>
      </c>
    </row>
    <row r="111" spans="1:10" x14ac:dyDescent="0.3">
      <c r="A111">
        <v>74.205100000000002</v>
      </c>
      <c r="B111">
        <v>53.235500000000002</v>
      </c>
      <c r="C111">
        <v>48.825099999999999</v>
      </c>
      <c r="D111">
        <v>9</v>
      </c>
      <c r="E111">
        <v>133.614</v>
      </c>
      <c r="F111">
        <v>2395.37</v>
      </c>
      <c r="G111">
        <v>6.7572800000000002E-2</v>
      </c>
      <c r="H111">
        <v>52.228299999999997</v>
      </c>
      <c r="I111">
        <v>22.206700000000001</v>
      </c>
      <c r="J111">
        <v>0.50190400000000002</v>
      </c>
    </row>
    <row r="112" spans="1:10" x14ac:dyDescent="0.3">
      <c r="A112">
        <v>74.205100000000002</v>
      </c>
      <c r="B112">
        <v>53.410800000000002</v>
      </c>
      <c r="C112">
        <v>48.890900000000002</v>
      </c>
      <c r="D112">
        <v>9</v>
      </c>
      <c r="E112">
        <v>133.614</v>
      </c>
      <c r="F112">
        <v>2080.4299999999998</v>
      </c>
      <c r="G112">
        <v>6.7572800000000002E-2</v>
      </c>
      <c r="H112">
        <v>52.5199</v>
      </c>
      <c r="I112">
        <v>22.1782</v>
      </c>
      <c r="J112">
        <v>0.47633300000000001</v>
      </c>
    </row>
    <row r="113" spans="1:10" x14ac:dyDescent="0.3">
      <c r="A113">
        <v>74.2072</v>
      </c>
      <c r="B113">
        <v>53.466700000000003</v>
      </c>
      <c r="C113">
        <v>48.819299999999998</v>
      </c>
      <c r="D113">
        <v>9</v>
      </c>
      <c r="E113">
        <v>133.429</v>
      </c>
      <c r="F113">
        <v>2487.2600000000002</v>
      </c>
      <c r="G113">
        <v>6.7572800000000002E-2</v>
      </c>
      <c r="H113">
        <v>52.195300000000003</v>
      </c>
      <c r="I113">
        <v>22.1812</v>
      </c>
      <c r="J113">
        <v>0.512822</v>
      </c>
    </row>
    <row r="114" spans="1:10" x14ac:dyDescent="0.3">
      <c r="A114">
        <v>74.205100000000002</v>
      </c>
      <c r="B114">
        <v>53.204599999999999</v>
      </c>
      <c r="C114">
        <v>48.868400000000001</v>
      </c>
      <c r="D114">
        <v>9</v>
      </c>
      <c r="E114">
        <v>133.614</v>
      </c>
      <c r="F114">
        <v>2260.8200000000002</v>
      </c>
      <c r="G114">
        <v>6.7572800000000002E-2</v>
      </c>
      <c r="H114">
        <v>52.360799999999998</v>
      </c>
      <c r="I114">
        <v>22.195799999999998</v>
      </c>
      <c r="J114">
        <v>0.48977399999999999</v>
      </c>
    </row>
    <row r="115" spans="1:10" x14ac:dyDescent="0.3">
      <c r="A115">
        <v>74.301500000000004</v>
      </c>
      <c r="B115">
        <v>53.172400000000003</v>
      </c>
      <c r="C115">
        <v>48.890900000000002</v>
      </c>
      <c r="D115">
        <v>9</v>
      </c>
      <c r="E115">
        <v>133.614</v>
      </c>
      <c r="F115">
        <v>2360.1999999999998</v>
      </c>
      <c r="G115">
        <v>6.7572800000000002E-2</v>
      </c>
      <c r="H115">
        <v>52.429099999999998</v>
      </c>
      <c r="I115">
        <v>22.1999</v>
      </c>
      <c r="J115">
        <v>0.496645</v>
      </c>
    </row>
    <row r="116" spans="1:10" x14ac:dyDescent="0.3">
      <c r="A116">
        <v>74.205799999999996</v>
      </c>
      <c r="B116">
        <v>53.235500000000002</v>
      </c>
      <c r="C116">
        <v>48.855200000000004</v>
      </c>
      <c r="D116">
        <v>9</v>
      </c>
      <c r="E116">
        <v>133.625</v>
      </c>
      <c r="F116">
        <v>2331.2399999999998</v>
      </c>
      <c r="G116">
        <v>6.7572800000000002E-2</v>
      </c>
      <c r="H116">
        <v>52.287799999999997</v>
      </c>
      <c r="I116">
        <v>22.200900000000001</v>
      </c>
      <c r="J116">
        <v>0.49638100000000002</v>
      </c>
    </row>
    <row r="117" spans="1:10" x14ac:dyDescent="0.3">
      <c r="A117">
        <v>74.186599999999999</v>
      </c>
      <c r="B117">
        <v>53.172699999999999</v>
      </c>
      <c r="C117">
        <v>48.7667</v>
      </c>
      <c r="D117">
        <v>9</v>
      </c>
      <c r="E117">
        <v>133.554</v>
      </c>
      <c r="F117">
        <v>2296.25</v>
      </c>
      <c r="G117">
        <v>6.7572800000000002E-2</v>
      </c>
      <c r="H117">
        <v>52.287399999999998</v>
      </c>
      <c r="I117">
        <v>22.2073</v>
      </c>
      <c r="J117">
        <v>0.49245299999999997</v>
      </c>
    </row>
    <row r="118" spans="1:10" x14ac:dyDescent="0.3">
      <c r="A118">
        <v>74.205100000000002</v>
      </c>
      <c r="B118">
        <v>53.255299999999998</v>
      </c>
      <c r="C118">
        <v>48.868400000000001</v>
      </c>
      <c r="D118">
        <v>9</v>
      </c>
      <c r="E118">
        <v>133.614</v>
      </c>
      <c r="F118">
        <v>2298.4699999999998</v>
      </c>
      <c r="G118">
        <v>6.7572800000000002E-2</v>
      </c>
      <c r="H118">
        <v>52.320500000000003</v>
      </c>
      <c r="I118">
        <v>22.195699999999999</v>
      </c>
      <c r="J118">
        <v>0.49379400000000001</v>
      </c>
    </row>
    <row r="119" spans="1:10" x14ac:dyDescent="0.3">
      <c r="A119">
        <v>74.205100000000002</v>
      </c>
      <c r="B119">
        <v>53.353900000000003</v>
      </c>
      <c r="C119">
        <v>48.861600000000003</v>
      </c>
      <c r="D119">
        <v>9</v>
      </c>
      <c r="E119">
        <v>133.614</v>
      </c>
      <c r="F119">
        <v>2218</v>
      </c>
      <c r="G119">
        <v>6.7572800000000002E-2</v>
      </c>
      <c r="H119">
        <v>52.374200000000002</v>
      </c>
      <c r="I119">
        <v>22.1907</v>
      </c>
      <c r="J119">
        <v>0.488039</v>
      </c>
    </row>
    <row r="120" spans="1:10" x14ac:dyDescent="0.3">
      <c r="A120">
        <v>74.205100000000002</v>
      </c>
      <c r="B120">
        <v>53.206600000000002</v>
      </c>
      <c r="C120">
        <v>48.868400000000001</v>
      </c>
      <c r="D120">
        <v>9</v>
      </c>
      <c r="E120">
        <v>133.614</v>
      </c>
      <c r="F120">
        <v>2348.2800000000002</v>
      </c>
      <c r="G120">
        <v>6.7572800000000002E-2</v>
      </c>
      <c r="H120">
        <v>52.286999999999999</v>
      </c>
      <c r="I120">
        <v>22.198899999999998</v>
      </c>
      <c r="J120">
        <v>0.49745499999999998</v>
      </c>
    </row>
    <row r="121" spans="1:10" x14ac:dyDescent="0.3">
      <c r="A121">
        <v>74.205100000000002</v>
      </c>
      <c r="B121">
        <v>53.004100000000001</v>
      </c>
      <c r="C121">
        <v>48.890900000000002</v>
      </c>
      <c r="D121">
        <v>9</v>
      </c>
      <c r="E121">
        <v>133.614</v>
      </c>
      <c r="F121">
        <v>2328.6999999999998</v>
      </c>
      <c r="G121">
        <v>6.7572800000000002E-2</v>
      </c>
      <c r="H121">
        <v>52.341299999999997</v>
      </c>
      <c r="I121">
        <v>22.200500000000002</v>
      </c>
      <c r="J121">
        <v>0.492946</v>
      </c>
    </row>
    <row r="122" spans="1:10" x14ac:dyDescent="0.3">
      <c r="A122">
        <v>74.205100000000002</v>
      </c>
      <c r="B122">
        <v>53.176099999999998</v>
      </c>
      <c r="C122">
        <v>48.890900000000002</v>
      </c>
      <c r="D122">
        <v>9</v>
      </c>
      <c r="E122">
        <v>133.614</v>
      </c>
      <c r="F122">
        <v>2213.15</v>
      </c>
      <c r="G122">
        <v>6.7572800000000002E-2</v>
      </c>
      <c r="H122">
        <v>52.417999999999999</v>
      </c>
      <c r="I122">
        <v>22.191099999999999</v>
      </c>
      <c r="J122">
        <v>0.48519699999999999</v>
      </c>
    </row>
    <row r="123" spans="1:10" x14ac:dyDescent="0.3">
      <c r="A123">
        <v>74.177099999999996</v>
      </c>
      <c r="B123">
        <v>53.442700000000002</v>
      </c>
      <c r="C123">
        <v>48.826099999999997</v>
      </c>
      <c r="D123">
        <v>9</v>
      </c>
      <c r="E123">
        <v>133.429</v>
      </c>
      <c r="F123">
        <v>2571.89</v>
      </c>
      <c r="G123">
        <v>6.7572800000000002E-2</v>
      </c>
      <c r="H123">
        <v>52.105200000000004</v>
      </c>
      <c r="I123">
        <v>22.181699999999999</v>
      </c>
      <c r="J123">
        <v>0.52021700000000004</v>
      </c>
    </row>
    <row r="124" spans="1:10" x14ac:dyDescent="0.3">
      <c r="A124">
        <v>74.205100000000002</v>
      </c>
      <c r="B124">
        <v>53.1629</v>
      </c>
      <c r="C124">
        <v>48.776499999999999</v>
      </c>
      <c r="D124">
        <v>9</v>
      </c>
      <c r="E124">
        <v>133.614</v>
      </c>
      <c r="F124">
        <v>2080.4299999999998</v>
      </c>
      <c r="G124">
        <v>6.7572800000000002E-2</v>
      </c>
      <c r="H124">
        <v>52.509300000000003</v>
      </c>
      <c r="I124">
        <v>22.204799999999999</v>
      </c>
      <c r="J124">
        <v>0.47295199999999998</v>
      </c>
    </row>
    <row r="125" spans="1:10" x14ac:dyDescent="0.3">
      <c r="A125">
        <v>74.200299999999999</v>
      </c>
      <c r="B125">
        <v>53.226199999999999</v>
      </c>
      <c r="C125">
        <v>48.841799999999999</v>
      </c>
      <c r="D125">
        <v>9</v>
      </c>
      <c r="E125">
        <v>133.614</v>
      </c>
      <c r="F125">
        <v>2398.58</v>
      </c>
      <c r="G125">
        <v>6.7572800000000002E-2</v>
      </c>
      <c r="H125">
        <v>52.2273</v>
      </c>
      <c r="I125">
        <v>22.2041</v>
      </c>
      <c r="J125">
        <v>0.502139</v>
      </c>
    </row>
    <row r="126" spans="1:10" x14ac:dyDescent="0.3">
      <c r="A126">
        <v>74.186599999999999</v>
      </c>
      <c r="B126">
        <v>53.172699999999999</v>
      </c>
      <c r="C126">
        <v>48.767099999999999</v>
      </c>
      <c r="D126">
        <v>9</v>
      </c>
      <c r="E126">
        <v>133.54499999999999</v>
      </c>
      <c r="F126">
        <v>2296.25</v>
      </c>
      <c r="G126">
        <v>6.7572800000000002E-2</v>
      </c>
      <c r="H126">
        <v>52.290599999999998</v>
      </c>
      <c r="I126">
        <v>22.206199999999999</v>
      </c>
      <c r="J126">
        <v>0.49243500000000001</v>
      </c>
    </row>
    <row r="127" spans="1:10" x14ac:dyDescent="0.3">
      <c r="A127">
        <v>74.337299999999999</v>
      </c>
      <c r="B127">
        <v>53.0764</v>
      </c>
      <c r="C127">
        <v>48.890900000000002</v>
      </c>
      <c r="D127">
        <v>9</v>
      </c>
      <c r="E127">
        <v>133.614</v>
      </c>
      <c r="F127">
        <v>2461.9699999999998</v>
      </c>
      <c r="G127">
        <v>6.7572800000000002E-2</v>
      </c>
      <c r="H127">
        <v>52.417900000000003</v>
      </c>
      <c r="I127">
        <v>22.206800000000001</v>
      </c>
      <c r="J127">
        <v>0.50348599999999999</v>
      </c>
    </row>
    <row r="128" spans="1:10" x14ac:dyDescent="0.3">
      <c r="A128">
        <v>74.205100000000002</v>
      </c>
      <c r="B128">
        <v>53.235500000000002</v>
      </c>
      <c r="C128">
        <v>48.825099999999999</v>
      </c>
      <c r="D128">
        <v>9</v>
      </c>
      <c r="E128">
        <v>133.614</v>
      </c>
      <c r="F128">
        <v>2424.9499999999998</v>
      </c>
      <c r="G128">
        <v>6.7572800000000002E-2</v>
      </c>
      <c r="H128">
        <v>52.206499999999998</v>
      </c>
      <c r="I128">
        <v>22.207599999999999</v>
      </c>
      <c r="J128">
        <v>0.50446100000000005</v>
      </c>
    </row>
    <row r="129" spans="1:10" x14ac:dyDescent="0.3">
      <c r="A129">
        <v>74.200299999999999</v>
      </c>
      <c r="B129">
        <v>53.226199999999999</v>
      </c>
      <c r="C129">
        <v>48.841799999999999</v>
      </c>
      <c r="D129">
        <v>9</v>
      </c>
      <c r="E129">
        <v>133.614</v>
      </c>
      <c r="F129">
        <v>2405.5</v>
      </c>
      <c r="G129">
        <v>6.7572800000000002E-2</v>
      </c>
      <c r="H129">
        <v>52.222200000000001</v>
      </c>
      <c r="I129">
        <v>22.2044</v>
      </c>
      <c r="J129">
        <v>0.50273800000000002</v>
      </c>
    </row>
    <row r="130" spans="1:10" x14ac:dyDescent="0.3">
      <c r="A130">
        <v>74.200299999999999</v>
      </c>
      <c r="B130">
        <v>53.442700000000002</v>
      </c>
      <c r="C130">
        <v>48.813200000000002</v>
      </c>
      <c r="D130">
        <v>9</v>
      </c>
      <c r="E130">
        <v>133.429</v>
      </c>
      <c r="F130">
        <v>2327.87</v>
      </c>
      <c r="G130">
        <v>6.7572800000000002E-2</v>
      </c>
      <c r="H130">
        <v>52.304099999999998</v>
      </c>
      <c r="I130">
        <v>22.177800000000001</v>
      </c>
      <c r="J130">
        <v>0.49865700000000002</v>
      </c>
    </row>
    <row r="131" spans="1:10" x14ac:dyDescent="0.3">
      <c r="A131">
        <v>74.205100000000002</v>
      </c>
      <c r="B131">
        <v>53.235399999999998</v>
      </c>
      <c r="C131">
        <v>48.804200000000002</v>
      </c>
      <c r="D131">
        <v>9</v>
      </c>
      <c r="E131">
        <v>133.614</v>
      </c>
      <c r="F131">
        <v>2395.37</v>
      </c>
      <c r="G131">
        <v>6.7572800000000002E-2</v>
      </c>
      <c r="H131">
        <v>52.2196</v>
      </c>
      <c r="I131">
        <v>22.2102</v>
      </c>
      <c r="J131">
        <v>0.50187700000000002</v>
      </c>
    </row>
    <row r="132" spans="1:10" x14ac:dyDescent="0.3">
      <c r="A132">
        <v>74.205100000000002</v>
      </c>
      <c r="B132">
        <v>53.235500000000002</v>
      </c>
      <c r="C132">
        <v>48.804200000000002</v>
      </c>
      <c r="D132">
        <v>9</v>
      </c>
      <c r="E132">
        <v>133.614</v>
      </c>
      <c r="F132">
        <v>2395.37</v>
      </c>
      <c r="G132">
        <v>6.7572800000000002E-2</v>
      </c>
      <c r="H132">
        <v>52.2196</v>
      </c>
      <c r="I132">
        <v>22.2102</v>
      </c>
      <c r="J132">
        <v>0.50187899999999996</v>
      </c>
    </row>
    <row r="133" spans="1:10" x14ac:dyDescent="0.3">
      <c r="A133">
        <v>73.804599999999994</v>
      </c>
      <c r="B133">
        <v>53.4236</v>
      </c>
      <c r="C133">
        <v>47.164900000000003</v>
      </c>
      <c r="D133">
        <v>8</v>
      </c>
      <c r="E133">
        <v>167.94800000000001</v>
      </c>
      <c r="F133">
        <v>2735.94</v>
      </c>
      <c r="G133">
        <v>6.7593899999999998E-2</v>
      </c>
      <c r="H133">
        <v>41.623100000000001</v>
      </c>
      <c r="I133">
        <v>26.7606</v>
      </c>
      <c r="J133">
        <v>0.62291200000000002</v>
      </c>
    </row>
    <row r="134" spans="1:10" x14ac:dyDescent="0.3">
      <c r="A134">
        <v>73.804599999999994</v>
      </c>
      <c r="B134">
        <v>53.408299999999997</v>
      </c>
      <c r="C134">
        <v>47.164900000000003</v>
      </c>
      <c r="D134">
        <v>8</v>
      </c>
      <c r="E134">
        <v>167.94800000000001</v>
      </c>
      <c r="F134">
        <v>2724.44</v>
      </c>
      <c r="G134">
        <v>6.7593899999999998E-2</v>
      </c>
      <c r="H134">
        <v>41.6312</v>
      </c>
      <c r="I134">
        <v>26.761099999999999</v>
      </c>
      <c r="J134">
        <v>0.62134299999999998</v>
      </c>
    </row>
    <row r="135" spans="1:10" x14ac:dyDescent="0.3">
      <c r="A135">
        <v>73.804599999999994</v>
      </c>
      <c r="B135">
        <v>53.408299999999997</v>
      </c>
      <c r="C135">
        <v>47.164900000000003</v>
      </c>
      <c r="D135">
        <v>8</v>
      </c>
      <c r="E135">
        <v>167.94800000000001</v>
      </c>
      <c r="F135">
        <v>2719.43</v>
      </c>
      <c r="G135">
        <v>6.7593899999999998E-2</v>
      </c>
      <c r="H135">
        <v>41.633499999999998</v>
      </c>
      <c r="I135">
        <v>26.760999999999999</v>
      </c>
      <c r="J135">
        <v>0.62080000000000002</v>
      </c>
    </row>
    <row r="136" spans="1:10" x14ac:dyDescent="0.3">
      <c r="A136">
        <v>73.804599999999994</v>
      </c>
      <c r="B136">
        <v>53.4236</v>
      </c>
      <c r="C136">
        <v>47.381999999999998</v>
      </c>
      <c r="D136">
        <v>8</v>
      </c>
      <c r="E136">
        <v>167.93899999999999</v>
      </c>
      <c r="F136">
        <v>2291.81</v>
      </c>
      <c r="G136">
        <v>6.7593899999999998E-2</v>
      </c>
      <c r="H136">
        <v>41.9529</v>
      </c>
      <c r="I136">
        <v>26.7072</v>
      </c>
      <c r="J136">
        <v>0.57410499999999998</v>
      </c>
    </row>
    <row r="137" spans="1:10" x14ac:dyDescent="0.3">
      <c r="A137">
        <v>73.804599999999994</v>
      </c>
      <c r="B137">
        <v>53.408299999999997</v>
      </c>
      <c r="C137">
        <v>47.165900000000001</v>
      </c>
      <c r="D137">
        <v>8</v>
      </c>
      <c r="E137">
        <v>167.94800000000001</v>
      </c>
      <c r="F137">
        <v>2692.87</v>
      </c>
      <c r="G137">
        <v>6.7593899999999998E-2</v>
      </c>
      <c r="H137">
        <v>41.645699999999998</v>
      </c>
      <c r="I137">
        <v>26.760400000000001</v>
      </c>
      <c r="J137">
        <v>0.61792000000000002</v>
      </c>
    </row>
    <row r="138" spans="1:10" x14ac:dyDescent="0.3">
      <c r="A138">
        <v>73.804599999999994</v>
      </c>
      <c r="B138">
        <v>53.408499999999997</v>
      </c>
      <c r="C138">
        <v>47.164900000000003</v>
      </c>
      <c r="D138">
        <v>8</v>
      </c>
      <c r="E138">
        <v>167.94800000000001</v>
      </c>
      <c r="F138">
        <v>2719.43</v>
      </c>
      <c r="G138">
        <v>6.7593899999999998E-2</v>
      </c>
      <c r="H138">
        <v>41.633400000000002</v>
      </c>
      <c r="I138">
        <v>26.760999999999999</v>
      </c>
      <c r="J138">
        <v>0.62080500000000005</v>
      </c>
    </row>
    <row r="139" spans="1:10" x14ac:dyDescent="0.3">
      <c r="A139">
        <v>73.804599999999994</v>
      </c>
      <c r="B139">
        <v>53.4236</v>
      </c>
      <c r="C139">
        <v>47.164900000000003</v>
      </c>
      <c r="D139">
        <v>8</v>
      </c>
      <c r="E139">
        <v>167.94800000000001</v>
      </c>
      <c r="F139">
        <v>2777.76</v>
      </c>
      <c r="G139">
        <v>6.7593899999999998E-2</v>
      </c>
      <c r="H139">
        <v>41.605400000000003</v>
      </c>
      <c r="I139">
        <v>26.761299999999999</v>
      </c>
      <c r="J139">
        <v>0.62743899999999997</v>
      </c>
    </row>
    <row r="140" spans="1:10" x14ac:dyDescent="0.3">
      <c r="A140">
        <v>73.804599999999994</v>
      </c>
      <c r="B140">
        <v>53.408299999999997</v>
      </c>
      <c r="C140">
        <v>47.164900000000003</v>
      </c>
      <c r="D140">
        <v>8</v>
      </c>
      <c r="E140">
        <v>167.94800000000001</v>
      </c>
      <c r="F140">
        <v>2714.87</v>
      </c>
      <c r="G140">
        <v>6.7593899999999998E-2</v>
      </c>
      <c r="H140">
        <v>41.6355</v>
      </c>
      <c r="I140">
        <v>26.760999999999999</v>
      </c>
      <c r="J140">
        <v>0.62030600000000002</v>
      </c>
    </row>
    <row r="141" spans="1:10" x14ac:dyDescent="0.3">
      <c r="A141">
        <v>73.804599999999994</v>
      </c>
      <c r="B141">
        <v>53.408299999999997</v>
      </c>
      <c r="C141">
        <v>47.164900000000003</v>
      </c>
      <c r="D141">
        <v>8</v>
      </c>
      <c r="E141">
        <v>167.94800000000001</v>
      </c>
      <c r="F141">
        <v>2714.15</v>
      </c>
      <c r="G141">
        <v>6.7593899999999998E-2</v>
      </c>
      <c r="H141">
        <v>41.635800000000003</v>
      </c>
      <c r="I141">
        <v>26.760899999999999</v>
      </c>
      <c r="J141">
        <v>0.620228</v>
      </c>
    </row>
    <row r="142" spans="1:10" x14ac:dyDescent="0.3">
      <c r="A142">
        <v>73.804599999999994</v>
      </c>
      <c r="B142">
        <v>53.4086</v>
      </c>
      <c r="C142">
        <v>47.164900000000003</v>
      </c>
      <c r="D142">
        <v>8</v>
      </c>
      <c r="E142">
        <v>167.94800000000001</v>
      </c>
      <c r="F142">
        <v>2733.36</v>
      </c>
      <c r="G142">
        <v>6.7593899999999998E-2</v>
      </c>
      <c r="H142">
        <v>41.627299999999998</v>
      </c>
      <c r="I142">
        <v>26.761299999999999</v>
      </c>
      <c r="J142">
        <v>0.62231599999999998</v>
      </c>
    </row>
    <row r="143" spans="1:10" x14ac:dyDescent="0.3">
      <c r="A143">
        <v>73.804599999999994</v>
      </c>
      <c r="B143">
        <v>53.408299999999997</v>
      </c>
      <c r="C143">
        <v>47.166400000000003</v>
      </c>
      <c r="D143">
        <v>8</v>
      </c>
      <c r="E143">
        <v>167.94800000000001</v>
      </c>
      <c r="F143">
        <v>2692.87</v>
      </c>
      <c r="G143">
        <v>6.7593899999999998E-2</v>
      </c>
      <c r="H143">
        <v>41.645899999999997</v>
      </c>
      <c r="I143">
        <v>26.760300000000001</v>
      </c>
      <c r="J143">
        <v>0.61792000000000002</v>
      </c>
    </row>
    <row r="144" spans="1:10" x14ac:dyDescent="0.3">
      <c r="A144">
        <v>73.804599999999994</v>
      </c>
      <c r="B144">
        <v>53.4086</v>
      </c>
      <c r="C144">
        <v>47.164900000000003</v>
      </c>
      <c r="D144">
        <v>8</v>
      </c>
      <c r="E144">
        <v>167.94800000000001</v>
      </c>
      <c r="F144">
        <v>2734.51</v>
      </c>
      <c r="G144">
        <v>6.7593899999999998E-2</v>
      </c>
      <c r="H144">
        <v>41.626800000000003</v>
      </c>
      <c r="I144">
        <v>26.761299999999999</v>
      </c>
      <c r="J144">
        <v>0.62243999999999999</v>
      </c>
    </row>
    <row r="145" spans="1:10" x14ac:dyDescent="0.3">
      <c r="A145">
        <v>73.804599999999994</v>
      </c>
      <c r="B145">
        <v>53.408299999999997</v>
      </c>
      <c r="C145">
        <v>47.164900000000003</v>
      </c>
      <c r="D145">
        <v>8</v>
      </c>
      <c r="E145">
        <v>167.94800000000001</v>
      </c>
      <c r="F145">
        <v>2735.03</v>
      </c>
      <c r="G145">
        <v>6.7593899999999998E-2</v>
      </c>
      <c r="H145">
        <v>41.626600000000003</v>
      </c>
      <c r="I145">
        <v>26.761299999999999</v>
      </c>
      <c r="J145">
        <v>0.62249200000000005</v>
      </c>
    </row>
    <row r="146" spans="1:10" x14ac:dyDescent="0.3">
      <c r="A146">
        <v>73.804599999999994</v>
      </c>
      <c r="B146">
        <v>53.408299999999997</v>
      </c>
      <c r="C146">
        <v>47.164900000000003</v>
      </c>
      <c r="D146">
        <v>8</v>
      </c>
      <c r="E146">
        <v>167.94800000000001</v>
      </c>
      <c r="F146">
        <v>2737.06</v>
      </c>
      <c r="G146">
        <v>6.7593899999999998E-2</v>
      </c>
      <c r="H146">
        <v>41.625700000000002</v>
      </c>
      <c r="I146">
        <v>26.761299999999999</v>
      </c>
      <c r="J146">
        <v>0.62270999999999999</v>
      </c>
    </row>
    <row r="147" spans="1:10" x14ac:dyDescent="0.3">
      <c r="A147">
        <v>73.804599999999994</v>
      </c>
      <c r="B147">
        <v>53.4084</v>
      </c>
      <c r="C147">
        <v>47.164900000000003</v>
      </c>
      <c r="D147">
        <v>8</v>
      </c>
      <c r="E147">
        <v>167.94800000000001</v>
      </c>
      <c r="F147">
        <v>2738.94</v>
      </c>
      <c r="G147">
        <v>6.7593899999999998E-2</v>
      </c>
      <c r="H147">
        <v>41.624899999999997</v>
      </c>
      <c r="I147">
        <v>26.761399999999998</v>
      </c>
      <c r="J147">
        <v>0.62291700000000005</v>
      </c>
    </row>
    <row r="148" spans="1:10" x14ac:dyDescent="0.3">
      <c r="A148">
        <v>73.804599999999994</v>
      </c>
      <c r="B148">
        <v>53.408299999999997</v>
      </c>
      <c r="C148">
        <v>47.164900000000003</v>
      </c>
      <c r="D148">
        <v>8</v>
      </c>
      <c r="E148">
        <v>167.94800000000001</v>
      </c>
      <c r="F148">
        <v>2706.06</v>
      </c>
      <c r="G148">
        <v>6.7593899999999998E-2</v>
      </c>
      <c r="H148">
        <v>41.639400000000002</v>
      </c>
      <c r="I148">
        <v>26.7608</v>
      </c>
      <c r="J148">
        <v>0.61935099999999998</v>
      </c>
    </row>
    <row r="149" spans="1:10" x14ac:dyDescent="0.3">
      <c r="A149">
        <v>73.804599999999994</v>
      </c>
      <c r="B149">
        <v>53.4236</v>
      </c>
      <c r="C149">
        <v>47.381999999999998</v>
      </c>
      <c r="D149">
        <v>8</v>
      </c>
      <c r="E149">
        <v>167.93899999999999</v>
      </c>
      <c r="F149">
        <v>2297.69</v>
      </c>
      <c r="G149">
        <v>6.7593899999999998E-2</v>
      </c>
      <c r="H149">
        <v>41.948599999999999</v>
      </c>
      <c r="I149">
        <v>26.7074</v>
      </c>
      <c r="J149">
        <v>0.57476899999999997</v>
      </c>
    </row>
    <row r="150" spans="1:10" x14ac:dyDescent="0.3">
      <c r="A150">
        <v>73.804599999999994</v>
      </c>
      <c r="B150">
        <v>53.408299999999997</v>
      </c>
      <c r="C150">
        <v>47.164900000000003</v>
      </c>
      <c r="D150">
        <v>8</v>
      </c>
      <c r="E150">
        <v>167.94800000000001</v>
      </c>
      <c r="F150">
        <v>2703.26</v>
      </c>
      <c r="G150">
        <v>6.7593899999999998E-2</v>
      </c>
      <c r="H150">
        <v>41.640700000000002</v>
      </c>
      <c r="I150">
        <v>26.7607</v>
      </c>
      <c r="J150">
        <v>0.61904599999999999</v>
      </c>
    </row>
    <row r="151" spans="1:10" x14ac:dyDescent="0.3">
      <c r="A151">
        <v>73.804599999999994</v>
      </c>
      <c r="B151">
        <v>53.410600000000002</v>
      </c>
      <c r="C151">
        <v>47.164900000000003</v>
      </c>
      <c r="D151">
        <v>8</v>
      </c>
      <c r="E151">
        <v>167.94800000000001</v>
      </c>
      <c r="F151">
        <v>2762.79</v>
      </c>
      <c r="G151">
        <v>6.7593899999999998E-2</v>
      </c>
      <c r="H151">
        <v>41.6143</v>
      </c>
      <c r="I151">
        <v>26.761600000000001</v>
      </c>
      <c r="J151">
        <v>0.62554399999999999</v>
      </c>
    </row>
    <row r="152" spans="1:10" x14ac:dyDescent="0.3">
      <c r="A152">
        <v>73.804599999999994</v>
      </c>
      <c r="B152">
        <v>53.4086</v>
      </c>
      <c r="C152">
        <v>47.164900000000003</v>
      </c>
      <c r="D152">
        <v>8</v>
      </c>
      <c r="E152">
        <v>167.94800000000001</v>
      </c>
      <c r="F152">
        <v>2747.67</v>
      </c>
      <c r="G152">
        <v>6.7593899999999998E-2</v>
      </c>
      <c r="H152">
        <v>41.621099999999998</v>
      </c>
      <c r="I152">
        <v>26.761500000000002</v>
      </c>
      <c r="J152">
        <v>0.623865</v>
      </c>
    </row>
    <row r="153" spans="1:10" x14ac:dyDescent="0.3">
      <c r="A153">
        <v>73.804599999999994</v>
      </c>
      <c r="B153">
        <v>53.413400000000003</v>
      </c>
      <c r="C153">
        <v>47.164900000000003</v>
      </c>
      <c r="D153">
        <v>8</v>
      </c>
      <c r="E153">
        <v>167.94800000000001</v>
      </c>
      <c r="F153">
        <v>2745.68</v>
      </c>
      <c r="G153">
        <v>6.7593899999999998E-2</v>
      </c>
      <c r="H153">
        <v>41.621000000000002</v>
      </c>
      <c r="I153">
        <v>26.761199999999999</v>
      </c>
      <c r="J153">
        <v>0.62375199999999997</v>
      </c>
    </row>
    <row r="154" spans="1:10" x14ac:dyDescent="0.3">
      <c r="A154">
        <v>73.804599999999994</v>
      </c>
      <c r="B154">
        <v>53.408299999999997</v>
      </c>
      <c r="C154">
        <v>47.164900000000003</v>
      </c>
      <c r="D154">
        <v>8</v>
      </c>
      <c r="E154">
        <v>167.94800000000001</v>
      </c>
      <c r="F154">
        <v>2696.07</v>
      </c>
      <c r="G154">
        <v>6.7593899999999998E-2</v>
      </c>
      <c r="H154">
        <v>41.643900000000002</v>
      </c>
      <c r="I154">
        <v>26.7606</v>
      </c>
      <c r="J154">
        <v>0.61826599999999998</v>
      </c>
    </row>
    <row r="155" spans="1:10" x14ac:dyDescent="0.3">
      <c r="A155">
        <v>73.804599999999994</v>
      </c>
      <c r="B155">
        <v>53.408299999999997</v>
      </c>
      <c r="C155">
        <v>47.164900000000003</v>
      </c>
      <c r="D155">
        <v>8</v>
      </c>
      <c r="E155">
        <v>167.94800000000001</v>
      </c>
      <c r="F155">
        <v>2695.18</v>
      </c>
      <c r="G155">
        <v>6.7593899999999998E-2</v>
      </c>
      <c r="H155">
        <v>41.644300000000001</v>
      </c>
      <c r="I155">
        <v>26.7606</v>
      </c>
      <c r="J155">
        <v>0.61816899999999997</v>
      </c>
    </row>
    <row r="156" spans="1:10" x14ac:dyDescent="0.3">
      <c r="A156">
        <v>73.804599999999994</v>
      </c>
      <c r="B156">
        <v>53.420900000000003</v>
      </c>
      <c r="C156">
        <v>47.164900000000003</v>
      </c>
      <c r="D156">
        <v>8</v>
      </c>
      <c r="E156">
        <v>167.94800000000001</v>
      </c>
      <c r="F156">
        <v>2801.21</v>
      </c>
      <c r="G156">
        <v>6.7593899999999998E-2</v>
      </c>
      <c r="H156">
        <v>41.596400000000003</v>
      </c>
      <c r="I156">
        <v>26.761700000000001</v>
      </c>
      <c r="J156">
        <v>0.629915</v>
      </c>
    </row>
    <row r="157" spans="1:10" x14ac:dyDescent="0.3">
      <c r="A157">
        <v>73.804599999999994</v>
      </c>
      <c r="B157">
        <v>53.408299999999997</v>
      </c>
      <c r="C157">
        <v>47.164900000000003</v>
      </c>
      <c r="D157">
        <v>8</v>
      </c>
      <c r="E157">
        <v>167.94800000000001</v>
      </c>
      <c r="F157">
        <v>2693.93</v>
      </c>
      <c r="G157">
        <v>6.7593899999999998E-2</v>
      </c>
      <c r="H157">
        <v>41.6449</v>
      </c>
      <c r="I157">
        <v>26.7606</v>
      </c>
      <c r="J157">
        <v>0.61803399999999997</v>
      </c>
    </row>
    <row r="158" spans="1:10" x14ac:dyDescent="0.3">
      <c r="A158">
        <v>73.804599999999994</v>
      </c>
      <c r="B158">
        <v>53.408299999999997</v>
      </c>
      <c r="C158">
        <v>47.164900000000003</v>
      </c>
      <c r="D158">
        <v>8</v>
      </c>
      <c r="E158">
        <v>167.94800000000001</v>
      </c>
      <c r="F158">
        <v>2693.54</v>
      </c>
      <c r="G158">
        <v>6.7593899999999998E-2</v>
      </c>
      <c r="H158">
        <v>41.645099999999999</v>
      </c>
      <c r="I158">
        <v>26.7606</v>
      </c>
      <c r="J158">
        <v>0.61799199999999999</v>
      </c>
    </row>
    <row r="159" spans="1:10" x14ac:dyDescent="0.3">
      <c r="A159">
        <v>73.804599999999994</v>
      </c>
      <c r="B159">
        <v>53.408799999999999</v>
      </c>
      <c r="C159">
        <v>47.164900000000003</v>
      </c>
      <c r="D159">
        <v>8</v>
      </c>
      <c r="E159">
        <v>167.94800000000001</v>
      </c>
      <c r="F159">
        <v>2755.21</v>
      </c>
      <c r="G159">
        <v>6.7593899999999998E-2</v>
      </c>
      <c r="H159">
        <v>41.617899999999999</v>
      </c>
      <c r="I159">
        <v>26.761600000000001</v>
      </c>
      <c r="J159">
        <v>0.62468500000000005</v>
      </c>
    </row>
    <row r="160" spans="1:10" x14ac:dyDescent="0.3">
      <c r="A160">
        <v>73.804599999999994</v>
      </c>
      <c r="B160">
        <v>53.408299999999997</v>
      </c>
      <c r="C160">
        <v>47.164900000000003</v>
      </c>
      <c r="D160">
        <v>8</v>
      </c>
      <c r="E160">
        <v>167.94800000000001</v>
      </c>
      <c r="F160">
        <v>2753.45</v>
      </c>
      <c r="G160">
        <v>6.7593899999999998E-2</v>
      </c>
      <c r="H160">
        <v>41.618699999999997</v>
      </c>
      <c r="I160">
        <v>26.761600000000001</v>
      </c>
      <c r="J160">
        <v>0.62448400000000004</v>
      </c>
    </row>
    <row r="161" spans="1:10" x14ac:dyDescent="0.3">
      <c r="A161">
        <v>73.804599999999994</v>
      </c>
      <c r="B161">
        <v>53.408900000000003</v>
      </c>
      <c r="C161">
        <v>47.164900000000003</v>
      </c>
      <c r="D161">
        <v>8</v>
      </c>
      <c r="E161">
        <v>167.94800000000001</v>
      </c>
      <c r="F161">
        <v>2695.18</v>
      </c>
      <c r="G161">
        <v>6.7593899999999998E-2</v>
      </c>
      <c r="H161">
        <v>41.644199999999998</v>
      </c>
      <c r="I161">
        <v>26.7606</v>
      </c>
      <c r="J161">
        <v>0.61818200000000001</v>
      </c>
    </row>
    <row r="162" spans="1:10" x14ac:dyDescent="0.3">
      <c r="A162">
        <v>73.804599999999994</v>
      </c>
      <c r="B162">
        <v>53.4086</v>
      </c>
      <c r="C162">
        <v>47.164900000000003</v>
      </c>
      <c r="D162">
        <v>8</v>
      </c>
      <c r="E162">
        <v>167.94800000000001</v>
      </c>
      <c r="F162">
        <v>2691.87</v>
      </c>
      <c r="G162">
        <v>6.7593899999999998E-2</v>
      </c>
      <c r="H162">
        <v>41.645800000000001</v>
      </c>
      <c r="I162">
        <v>26.7605</v>
      </c>
      <c r="J162">
        <v>0.61781699999999995</v>
      </c>
    </row>
    <row r="163" spans="1:10" x14ac:dyDescent="0.3">
      <c r="A163">
        <v>73.804599999999994</v>
      </c>
      <c r="B163">
        <v>53.408299999999997</v>
      </c>
      <c r="C163">
        <v>47.164900000000003</v>
      </c>
      <c r="D163">
        <v>8</v>
      </c>
      <c r="E163">
        <v>167.94800000000001</v>
      </c>
      <c r="F163">
        <v>2754.16</v>
      </c>
      <c r="G163">
        <v>6.7593899999999998E-2</v>
      </c>
      <c r="H163">
        <v>41.618400000000001</v>
      </c>
      <c r="I163">
        <v>26.761600000000001</v>
      </c>
      <c r="J163">
        <v>0.62456100000000003</v>
      </c>
    </row>
    <row r="164" spans="1:10" x14ac:dyDescent="0.3">
      <c r="A164">
        <v>73.804599999999994</v>
      </c>
      <c r="B164">
        <v>53.4236</v>
      </c>
      <c r="C164">
        <v>47.164900000000003</v>
      </c>
      <c r="D164">
        <v>8</v>
      </c>
      <c r="E164">
        <v>167.93100000000001</v>
      </c>
      <c r="F164">
        <v>2631.13</v>
      </c>
      <c r="G164">
        <v>6.7593899999999998E-2</v>
      </c>
      <c r="H164">
        <v>41.675800000000002</v>
      </c>
      <c r="I164">
        <v>26.756499999999999</v>
      </c>
      <c r="J164">
        <v>0.61147799999999997</v>
      </c>
    </row>
    <row r="165" spans="1:10" x14ac:dyDescent="0.3">
      <c r="A165">
        <v>73.804599999999994</v>
      </c>
      <c r="B165">
        <v>53.408299999999997</v>
      </c>
      <c r="C165">
        <v>47.164900000000003</v>
      </c>
      <c r="D165">
        <v>8</v>
      </c>
      <c r="E165">
        <v>167.94800000000001</v>
      </c>
      <c r="F165">
        <v>2687.3</v>
      </c>
      <c r="G165">
        <v>6.7593899999999998E-2</v>
      </c>
      <c r="H165">
        <v>41.6479</v>
      </c>
      <c r="I165">
        <v>26.760400000000001</v>
      </c>
      <c r="J165">
        <v>0.61731499999999995</v>
      </c>
    </row>
    <row r="166" spans="1:10" x14ac:dyDescent="0.3">
      <c r="A166">
        <v>73.804599999999994</v>
      </c>
      <c r="B166">
        <v>53.410600000000002</v>
      </c>
      <c r="C166">
        <v>47.164900000000003</v>
      </c>
      <c r="D166">
        <v>8</v>
      </c>
      <c r="E166">
        <v>167.94800000000001</v>
      </c>
      <c r="F166">
        <v>2709.75</v>
      </c>
      <c r="G166">
        <v>6.7593899999999998E-2</v>
      </c>
      <c r="H166">
        <v>41.637300000000003</v>
      </c>
      <c r="I166">
        <v>26.7608</v>
      </c>
      <c r="J166">
        <v>0.61980000000000002</v>
      </c>
    </row>
    <row r="167" spans="1:10" x14ac:dyDescent="0.3">
      <c r="A167">
        <v>73.804599999999994</v>
      </c>
      <c r="B167">
        <v>53.408299999999997</v>
      </c>
      <c r="C167">
        <v>47.164900000000003</v>
      </c>
      <c r="D167">
        <v>8</v>
      </c>
      <c r="E167">
        <v>167.94800000000001</v>
      </c>
      <c r="F167">
        <v>2686.11</v>
      </c>
      <c r="G167">
        <v>6.7593899999999998E-2</v>
      </c>
      <c r="H167">
        <v>41.648499999999999</v>
      </c>
      <c r="I167">
        <v>26.760400000000001</v>
      </c>
      <c r="J167">
        <v>0.61718499999999998</v>
      </c>
    </row>
    <row r="168" spans="1:10" x14ac:dyDescent="0.3">
      <c r="A168">
        <v>73.804599999999994</v>
      </c>
      <c r="B168">
        <v>53.4114</v>
      </c>
      <c r="C168">
        <v>47.164900000000003</v>
      </c>
      <c r="D168">
        <v>8</v>
      </c>
      <c r="E168">
        <v>167.94800000000001</v>
      </c>
      <c r="F168">
        <v>2570.83</v>
      </c>
      <c r="G168">
        <v>6.7593899999999998E-2</v>
      </c>
      <c r="H168">
        <v>41.7044</v>
      </c>
      <c r="I168">
        <v>26.7575</v>
      </c>
      <c r="J168">
        <v>0.60468100000000002</v>
      </c>
    </row>
    <row r="169" spans="1:10" x14ac:dyDescent="0.3">
      <c r="A169">
        <v>73.804599999999994</v>
      </c>
      <c r="B169">
        <v>53.408299999999997</v>
      </c>
      <c r="C169">
        <v>47.164900000000003</v>
      </c>
      <c r="D169">
        <v>8</v>
      </c>
      <c r="E169">
        <v>167.94800000000001</v>
      </c>
      <c r="F169">
        <v>2685.32</v>
      </c>
      <c r="G169">
        <v>6.7593899999999998E-2</v>
      </c>
      <c r="H169">
        <v>41.648800000000001</v>
      </c>
      <c r="I169">
        <v>26.760400000000001</v>
      </c>
      <c r="J169">
        <v>0.61709899999999995</v>
      </c>
    </row>
    <row r="170" spans="1:10" x14ac:dyDescent="0.3">
      <c r="A170">
        <v>73.804599999999994</v>
      </c>
      <c r="B170">
        <v>53.408299999999997</v>
      </c>
      <c r="C170">
        <v>47.164900000000003</v>
      </c>
      <c r="D170">
        <v>8</v>
      </c>
      <c r="E170">
        <v>167.94800000000001</v>
      </c>
      <c r="F170">
        <v>2757.43</v>
      </c>
      <c r="G170">
        <v>6.7593899999999998E-2</v>
      </c>
      <c r="H170">
        <v>41.616999999999997</v>
      </c>
      <c r="I170">
        <v>26.761700000000001</v>
      </c>
      <c r="J170">
        <v>0.624915</v>
      </c>
    </row>
    <row r="171" spans="1:10" x14ac:dyDescent="0.3">
      <c r="A171">
        <v>73.804599999999994</v>
      </c>
      <c r="B171">
        <v>53.4236</v>
      </c>
      <c r="C171">
        <v>47.164900000000003</v>
      </c>
      <c r="D171">
        <v>8</v>
      </c>
      <c r="E171">
        <v>167.94800000000001</v>
      </c>
      <c r="F171">
        <v>2675.1</v>
      </c>
      <c r="G171">
        <v>6.7593899999999998E-2</v>
      </c>
      <c r="H171">
        <v>41.650399999999998</v>
      </c>
      <c r="I171">
        <v>26.759499999999999</v>
      </c>
      <c r="J171">
        <v>0.61630799999999997</v>
      </c>
    </row>
    <row r="172" spans="1:10" x14ac:dyDescent="0.3">
      <c r="A172">
        <v>73.804599999999994</v>
      </c>
      <c r="B172">
        <v>53.4114</v>
      </c>
      <c r="C172">
        <v>47.164900000000003</v>
      </c>
      <c r="D172">
        <v>8</v>
      </c>
      <c r="E172">
        <v>167.94800000000001</v>
      </c>
      <c r="F172">
        <v>2567.54</v>
      </c>
      <c r="G172">
        <v>6.7593899999999998E-2</v>
      </c>
      <c r="H172">
        <v>41.706099999999999</v>
      </c>
      <c r="I172">
        <v>26.757400000000001</v>
      </c>
      <c r="J172">
        <v>0.604321</v>
      </c>
    </row>
    <row r="173" spans="1:10" x14ac:dyDescent="0.3">
      <c r="A173">
        <v>73.804599999999994</v>
      </c>
      <c r="B173">
        <v>53.408299999999997</v>
      </c>
      <c r="C173">
        <v>47.164900000000003</v>
      </c>
      <c r="D173">
        <v>8</v>
      </c>
      <c r="E173">
        <v>167.94800000000001</v>
      </c>
      <c r="F173">
        <v>2673.87</v>
      </c>
      <c r="G173">
        <v>6.7593899999999998E-2</v>
      </c>
      <c r="H173">
        <v>41.6541</v>
      </c>
      <c r="I173">
        <v>26.760200000000001</v>
      </c>
      <c r="J173">
        <v>0.61585599999999996</v>
      </c>
    </row>
    <row r="174" spans="1:10" x14ac:dyDescent="0.3">
      <c r="A174">
        <v>73.652000000000001</v>
      </c>
      <c r="B174">
        <v>52.748600000000003</v>
      </c>
      <c r="C174">
        <v>47.025700000000001</v>
      </c>
      <c r="D174">
        <v>8</v>
      </c>
      <c r="E174">
        <v>173.56299999999999</v>
      </c>
      <c r="F174">
        <v>2427.9499999999998</v>
      </c>
      <c r="G174">
        <v>6.7590899999999995E-2</v>
      </c>
      <c r="H174">
        <v>40.274299999999997</v>
      </c>
      <c r="I174">
        <v>27.4724</v>
      </c>
      <c r="J174">
        <v>0.59182199999999996</v>
      </c>
    </row>
    <row r="175" spans="1:10" x14ac:dyDescent="0.3">
      <c r="A175">
        <v>73.804599999999994</v>
      </c>
      <c r="B175">
        <v>53.4236</v>
      </c>
      <c r="C175">
        <v>47.164900000000003</v>
      </c>
      <c r="D175">
        <v>8</v>
      </c>
      <c r="E175">
        <v>167.94800000000001</v>
      </c>
      <c r="F175">
        <v>2801.21</v>
      </c>
      <c r="G175">
        <v>6.7593899999999998E-2</v>
      </c>
      <c r="H175">
        <v>41.5959</v>
      </c>
      <c r="I175">
        <v>26.761600000000001</v>
      </c>
      <c r="J175">
        <v>0.62997300000000001</v>
      </c>
    </row>
    <row r="176" spans="1:10" x14ac:dyDescent="0.3">
      <c r="A176">
        <v>73.804599999999994</v>
      </c>
      <c r="B176">
        <v>53.4236</v>
      </c>
      <c r="C176">
        <v>47.164900000000003</v>
      </c>
      <c r="D176">
        <v>8</v>
      </c>
      <c r="E176">
        <v>167.94800000000001</v>
      </c>
      <c r="F176">
        <v>2663.03</v>
      </c>
      <c r="G176">
        <v>6.7593899999999998E-2</v>
      </c>
      <c r="H176">
        <v>41.656100000000002</v>
      </c>
      <c r="I176">
        <v>26.7593</v>
      </c>
      <c r="J176">
        <v>0.61499499999999996</v>
      </c>
    </row>
    <row r="177" spans="1:10" x14ac:dyDescent="0.3">
      <c r="A177">
        <v>73.804599999999994</v>
      </c>
      <c r="B177">
        <v>53.4236</v>
      </c>
      <c r="C177">
        <v>47.164900000000003</v>
      </c>
      <c r="D177">
        <v>8</v>
      </c>
      <c r="E177">
        <v>167.94800000000001</v>
      </c>
      <c r="F177">
        <v>2800.35</v>
      </c>
      <c r="G177">
        <v>6.7593899999999998E-2</v>
      </c>
      <c r="H177">
        <v>41.596200000000003</v>
      </c>
      <c r="I177">
        <v>26.761500000000002</v>
      </c>
      <c r="J177">
        <v>0.62988</v>
      </c>
    </row>
    <row r="178" spans="1:10" x14ac:dyDescent="0.3">
      <c r="A178">
        <v>73.804599999999994</v>
      </c>
      <c r="B178">
        <v>53.4236</v>
      </c>
      <c r="C178">
        <v>47.164900000000003</v>
      </c>
      <c r="D178">
        <v>8</v>
      </c>
      <c r="E178">
        <v>167.94800000000001</v>
      </c>
      <c r="F178">
        <v>2783.07</v>
      </c>
      <c r="G178">
        <v>6.7593899999999998E-2</v>
      </c>
      <c r="H178">
        <v>41.603200000000001</v>
      </c>
      <c r="I178">
        <v>26.761299999999999</v>
      </c>
      <c r="J178">
        <v>0.62801300000000004</v>
      </c>
    </row>
    <row r="179" spans="1:10" x14ac:dyDescent="0.3">
      <c r="A179">
        <v>73.804599999999994</v>
      </c>
      <c r="B179">
        <v>53.4086</v>
      </c>
      <c r="C179">
        <v>47.164900000000003</v>
      </c>
      <c r="D179">
        <v>8</v>
      </c>
      <c r="E179">
        <v>167.94800000000001</v>
      </c>
      <c r="F179">
        <v>2671.17</v>
      </c>
      <c r="G179">
        <v>6.7593899999999998E-2</v>
      </c>
      <c r="H179">
        <v>41.655299999999997</v>
      </c>
      <c r="I179">
        <v>26.760100000000001</v>
      </c>
      <c r="J179">
        <v>0.615568</v>
      </c>
    </row>
    <row r="180" spans="1:10" x14ac:dyDescent="0.3">
      <c r="A180">
        <v>73.804599999999994</v>
      </c>
      <c r="B180">
        <v>53.410800000000002</v>
      </c>
      <c r="C180">
        <v>47.164900000000003</v>
      </c>
      <c r="D180">
        <v>8</v>
      </c>
      <c r="E180">
        <v>167.94800000000001</v>
      </c>
      <c r="F180">
        <v>2693.66</v>
      </c>
      <c r="G180">
        <v>6.7593899999999998E-2</v>
      </c>
      <c r="H180">
        <v>41.644500000000001</v>
      </c>
      <c r="I180">
        <v>26.7605</v>
      </c>
      <c r="J180">
        <v>0.618058</v>
      </c>
    </row>
    <row r="181" spans="1:10" x14ac:dyDescent="0.3">
      <c r="A181">
        <v>73.804599999999994</v>
      </c>
      <c r="B181">
        <v>53.4086</v>
      </c>
      <c r="C181">
        <v>47.164900000000003</v>
      </c>
      <c r="D181">
        <v>8</v>
      </c>
      <c r="E181">
        <v>167.94800000000001</v>
      </c>
      <c r="F181">
        <v>2669.83</v>
      </c>
      <c r="G181">
        <v>6.7593899999999998E-2</v>
      </c>
      <c r="H181">
        <v>41.655999999999999</v>
      </c>
      <c r="I181">
        <v>26.760100000000001</v>
      </c>
      <c r="J181">
        <v>0.61542200000000002</v>
      </c>
    </row>
    <row r="182" spans="1:10" x14ac:dyDescent="0.3">
      <c r="A182">
        <v>73.804599999999994</v>
      </c>
      <c r="B182">
        <v>53.4236</v>
      </c>
      <c r="C182">
        <v>47.381999999999998</v>
      </c>
      <c r="D182">
        <v>8</v>
      </c>
      <c r="E182">
        <v>167.92500000000001</v>
      </c>
      <c r="F182">
        <v>2291.81</v>
      </c>
      <c r="G182">
        <v>6.7593899999999998E-2</v>
      </c>
      <c r="H182">
        <v>41.956600000000002</v>
      </c>
      <c r="I182">
        <v>26.705500000000001</v>
      </c>
      <c r="J182">
        <v>0.57407399999999997</v>
      </c>
    </row>
    <row r="183" spans="1:10" x14ac:dyDescent="0.3">
      <c r="A183">
        <v>73.804599999999994</v>
      </c>
      <c r="B183">
        <v>53.4236</v>
      </c>
      <c r="C183">
        <v>47.164900000000003</v>
      </c>
      <c r="D183">
        <v>8</v>
      </c>
      <c r="E183">
        <v>167.94800000000001</v>
      </c>
      <c r="F183">
        <v>2788.49</v>
      </c>
      <c r="G183">
        <v>6.7593899999999998E-2</v>
      </c>
      <c r="H183">
        <v>41.600999999999999</v>
      </c>
      <c r="I183">
        <v>26.761399999999998</v>
      </c>
      <c r="J183">
        <v>0.62859900000000002</v>
      </c>
    </row>
    <row r="184" spans="1:10" x14ac:dyDescent="0.3">
      <c r="A184">
        <v>73.804599999999994</v>
      </c>
      <c r="B184">
        <v>53.4116</v>
      </c>
      <c r="C184">
        <v>47.164900000000003</v>
      </c>
      <c r="D184">
        <v>8</v>
      </c>
      <c r="E184">
        <v>167.94800000000001</v>
      </c>
      <c r="F184">
        <v>2695.18</v>
      </c>
      <c r="G184">
        <v>6.7593899999999998E-2</v>
      </c>
      <c r="H184">
        <v>41.643700000000003</v>
      </c>
      <c r="I184">
        <v>26.760400000000001</v>
      </c>
      <c r="J184">
        <v>0.61823799999999995</v>
      </c>
    </row>
    <row r="185" spans="1:10" x14ac:dyDescent="0.3">
      <c r="A185">
        <v>73.652000000000001</v>
      </c>
      <c r="B185">
        <v>52.748600000000003</v>
      </c>
      <c r="C185">
        <v>47.025700000000001</v>
      </c>
      <c r="D185">
        <v>8</v>
      </c>
      <c r="E185">
        <v>173.56299999999999</v>
      </c>
      <c r="F185">
        <v>2435.65</v>
      </c>
      <c r="G185">
        <v>6.7590899999999995E-2</v>
      </c>
      <c r="H185">
        <v>40.269599999999997</v>
      </c>
      <c r="I185">
        <v>27.4727</v>
      </c>
      <c r="J185">
        <v>0.59268399999999999</v>
      </c>
    </row>
    <row r="186" spans="1:10" x14ac:dyDescent="0.3">
      <c r="A186">
        <v>73.804599999999994</v>
      </c>
      <c r="B186">
        <v>53.409199999999998</v>
      </c>
      <c r="C186">
        <v>47.164900000000003</v>
      </c>
      <c r="D186">
        <v>8</v>
      </c>
      <c r="E186">
        <v>167.94800000000001</v>
      </c>
      <c r="F186">
        <v>2669.83</v>
      </c>
      <c r="G186">
        <v>6.7593899999999998E-2</v>
      </c>
      <c r="H186">
        <v>41.655799999999999</v>
      </c>
      <c r="I186">
        <v>26.76</v>
      </c>
      <c r="J186">
        <v>0.61543499999999995</v>
      </c>
    </row>
    <row r="187" spans="1:10" x14ac:dyDescent="0.3">
      <c r="A187">
        <v>73.650700000000001</v>
      </c>
      <c r="B187">
        <v>52.748600000000003</v>
      </c>
      <c r="C187">
        <v>47.025700000000001</v>
      </c>
      <c r="D187">
        <v>8</v>
      </c>
      <c r="E187">
        <v>173.56299999999999</v>
      </c>
      <c r="F187">
        <v>2424.17</v>
      </c>
      <c r="G187">
        <v>6.7590899999999995E-2</v>
      </c>
      <c r="H187">
        <v>40.275199999999998</v>
      </c>
      <c r="I187">
        <v>27.472200000000001</v>
      </c>
      <c r="J187">
        <v>0.59142399999999995</v>
      </c>
    </row>
    <row r="188" spans="1:10" x14ac:dyDescent="0.3">
      <c r="A188">
        <v>73.804599999999994</v>
      </c>
      <c r="B188">
        <v>53.4163</v>
      </c>
      <c r="C188">
        <v>47.381999999999998</v>
      </c>
      <c r="D188">
        <v>8</v>
      </c>
      <c r="E188">
        <v>167.93899999999999</v>
      </c>
      <c r="F188">
        <v>2445.85</v>
      </c>
      <c r="G188">
        <v>6.7593899999999998E-2</v>
      </c>
      <c r="H188">
        <v>41.850700000000003</v>
      </c>
      <c r="I188">
        <v>26.713999999999999</v>
      </c>
      <c r="J188">
        <v>0.59120099999999998</v>
      </c>
    </row>
    <row r="189" spans="1:10" x14ac:dyDescent="0.3">
      <c r="A189">
        <v>73.804599999999994</v>
      </c>
      <c r="B189">
        <v>53.408299999999997</v>
      </c>
      <c r="C189">
        <v>47.163400000000003</v>
      </c>
      <c r="D189">
        <v>8</v>
      </c>
      <c r="E189">
        <v>167.94800000000001</v>
      </c>
      <c r="F189">
        <v>2698.5</v>
      </c>
      <c r="G189">
        <v>6.7593899999999998E-2</v>
      </c>
      <c r="H189">
        <v>41.642299999999999</v>
      </c>
      <c r="I189">
        <v>26.760899999999999</v>
      </c>
      <c r="J189">
        <v>0.61852799999999997</v>
      </c>
    </row>
    <row r="190" spans="1:10" x14ac:dyDescent="0.3">
      <c r="A190">
        <v>71.607699999999994</v>
      </c>
      <c r="B190">
        <v>53.0625</v>
      </c>
      <c r="C190">
        <v>47.440600000000003</v>
      </c>
      <c r="D190">
        <v>8</v>
      </c>
      <c r="E190">
        <v>162.58099999999999</v>
      </c>
      <c r="F190">
        <v>2363.6799999999998</v>
      </c>
      <c r="G190">
        <v>6.7593799999999996E-2</v>
      </c>
      <c r="H190">
        <v>40.939700000000002</v>
      </c>
      <c r="I190">
        <v>25.9815</v>
      </c>
      <c r="J190">
        <v>0.60687000000000002</v>
      </c>
    </row>
    <row r="191" spans="1:10" x14ac:dyDescent="0.3">
      <c r="A191">
        <v>73.804599999999994</v>
      </c>
      <c r="B191">
        <v>53.408299999999997</v>
      </c>
      <c r="C191">
        <v>47.164900000000003</v>
      </c>
      <c r="D191">
        <v>8</v>
      </c>
      <c r="E191">
        <v>167.94800000000001</v>
      </c>
      <c r="F191">
        <v>2784.04</v>
      </c>
      <c r="G191">
        <v>6.7593899999999998E-2</v>
      </c>
      <c r="H191">
        <v>41.605899999999998</v>
      </c>
      <c r="I191">
        <v>26.762</v>
      </c>
      <c r="J191">
        <v>0.62779099999999999</v>
      </c>
    </row>
    <row r="192" spans="1:10" x14ac:dyDescent="0.3">
      <c r="A192">
        <v>70.187600000000003</v>
      </c>
      <c r="B192">
        <v>52.554200000000002</v>
      </c>
      <c r="C192">
        <v>45.971299999999999</v>
      </c>
      <c r="D192">
        <v>8</v>
      </c>
      <c r="E192">
        <v>147.27500000000001</v>
      </c>
      <c r="F192">
        <v>2311.87</v>
      </c>
      <c r="G192">
        <v>6.7600099999999996E-2</v>
      </c>
      <c r="H192">
        <v>42.8767</v>
      </c>
      <c r="I192">
        <v>24.390699999999999</v>
      </c>
      <c r="J192">
        <v>0.58050199999999996</v>
      </c>
    </row>
    <row r="193" spans="1:10" x14ac:dyDescent="0.3">
      <c r="A193">
        <v>68.378200000000007</v>
      </c>
      <c r="B193">
        <v>52.6678</v>
      </c>
      <c r="C193">
        <v>46.308</v>
      </c>
      <c r="D193">
        <v>8</v>
      </c>
      <c r="E193">
        <v>130.88499999999999</v>
      </c>
      <c r="F193">
        <v>2262.59</v>
      </c>
      <c r="G193">
        <v>6.7600099999999996E-2</v>
      </c>
      <c r="H193">
        <v>45.5276</v>
      </c>
      <c r="I193">
        <v>22.2593</v>
      </c>
      <c r="J193">
        <v>0.57639799999999997</v>
      </c>
    </row>
    <row r="194" spans="1:10" x14ac:dyDescent="0.3">
      <c r="A194">
        <v>70.640299999999996</v>
      </c>
      <c r="B194">
        <v>52.719499999999996</v>
      </c>
      <c r="C194">
        <v>46.555500000000002</v>
      </c>
      <c r="D194">
        <v>8</v>
      </c>
      <c r="E194">
        <v>134.37200000000001</v>
      </c>
      <c r="F194">
        <v>2332.04</v>
      </c>
      <c r="G194">
        <v>6.7600099999999996E-2</v>
      </c>
      <c r="H194">
        <v>47.326300000000003</v>
      </c>
      <c r="I194">
        <v>22.758199999999999</v>
      </c>
      <c r="J194">
        <v>0.54402899999999998</v>
      </c>
    </row>
    <row r="195" spans="1:10" x14ac:dyDescent="0.3">
      <c r="A195">
        <v>71.253299999999996</v>
      </c>
      <c r="B195">
        <v>53.247399999999999</v>
      </c>
      <c r="C195">
        <v>46.636699999999998</v>
      </c>
      <c r="D195">
        <v>8</v>
      </c>
      <c r="E195">
        <v>138.71199999999999</v>
      </c>
      <c r="F195">
        <v>2339.09</v>
      </c>
      <c r="G195">
        <v>6.7600099999999996E-2</v>
      </c>
      <c r="H195">
        <v>46.735599999999998</v>
      </c>
      <c r="I195">
        <v>23.261500000000002</v>
      </c>
      <c r="J195">
        <v>0.55444400000000005</v>
      </c>
    </row>
    <row r="196" spans="1:10" x14ac:dyDescent="0.3">
      <c r="A196">
        <v>70.187600000000003</v>
      </c>
      <c r="B196">
        <v>52.554200000000002</v>
      </c>
      <c r="C196">
        <v>45.971299999999999</v>
      </c>
      <c r="D196">
        <v>8</v>
      </c>
      <c r="E196">
        <v>147.27500000000001</v>
      </c>
      <c r="F196">
        <v>2331.5100000000002</v>
      </c>
      <c r="G196">
        <v>6.7600099999999996E-2</v>
      </c>
      <c r="H196">
        <v>42.8643</v>
      </c>
      <c r="I196">
        <v>24.3917</v>
      </c>
      <c r="J196">
        <v>0.58268500000000001</v>
      </c>
    </row>
    <row r="197" spans="1:10" x14ac:dyDescent="0.3">
      <c r="A197">
        <v>71.253299999999996</v>
      </c>
      <c r="B197">
        <v>53.247399999999999</v>
      </c>
      <c r="C197">
        <v>46.636699999999998</v>
      </c>
      <c r="D197">
        <v>8</v>
      </c>
      <c r="E197">
        <v>138.71199999999999</v>
      </c>
      <c r="F197">
        <v>2274.83</v>
      </c>
      <c r="G197">
        <v>6.7600099999999996E-2</v>
      </c>
      <c r="H197">
        <v>46.780200000000001</v>
      </c>
      <c r="I197">
        <v>23.258700000000001</v>
      </c>
      <c r="J197">
        <v>0.54778400000000005</v>
      </c>
    </row>
    <row r="198" spans="1:10" x14ac:dyDescent="0.3">
      <c r="A198">
        <v>71.253299999999996</v>
      </c>
      <c r="B198">
        <v>53.247399999999999</v>
      </c>
      <c r="C198">
        <v>46.636699999999998</v>
      </c>
      <c r="D198">
        <v>8</v>
      </c>
      <c r="E198">
        <v>138.71199999999999</v>
      </c>
      <c r="F198">
        <v>2271.79</v>
      </c>
      <c r="G198">
        <v>6.7600099999999996E-2</v>
      </c>
      <c r="H198">
        <v>46.782400000000003</v>
      </c>
      <c r="I198">
        <v>23.258500000000002</v>
      </c>
      <c r="J198">
        <v>0.54746700000000004</v>
      </c>
    </row>
    <row r="199" spans="1:10" x14ac:dyDescent="0.3">
      <c r="A199">
        <v>71.253299999999996</v>
      </c>
      <c r="B199">
        <v>53.206899999999997</v>
      </c>
      <c r="C199">
        <v>46.636699999999998</v>
      </c>
      <c r="D199">
        <v>8</v>
      </c>
      <c r="E199">
        <v>138.71199999999999</v>
      </c>
      <c r="F199">
        <v>2165.9499999999998</v>
      </c>
      <c r="G199">
        <v>6.7600099999999996E-2</v>
      </c>
      <c r="H199">
        <v>46.873399999999997</v>
      </c>
      <c r="I199">
        <v>23.255500000000001</v>
      </c>
      <c r="J199">
        <v>0.53553099999999998</v>
      </c>
    </row>
    <row r="200" spans="1:10" x14ac:dyDescent="0.3">
      <c r="A200">
        <v>70.187600000000003</v>
      </c>
      <c r="B200">
        <v>52.554200000000002</v>
      </c>
      <c r="C200">
        <v>45.971299999999999</v>
      </c>
      <c r="D200">
        <v>8</v>
      </c>
      <c r="E200">
        <v>147.27500000000001</v>
      </c>
      <c r="F200">
        <v>2285.15</v>
      </c>
      <c r="G200">
        <v>6.7600099999999996E-2</v>
      </c>
      <c r="H200">
        <v>42.894100000000002</v>
      </c>
      <c r="I200">
        <v>24.389399999999998</v>
      </c>
      <c r="J200">
        <v>0.57752400000000004</v>
      </c>
    </row>
    <row r="201" spans="1:10" x14ac:dyDescent="0.3">
      <c r="A201">
        <v>65</v>
      </c>
      <c r="B201">
        <v>52.534999999999997</v>
      </c>
      <c r="C201">
        <v>46.387099999999997</v>
      </c>
      <c r="D201">
        <v>7</v>
      </c>
      <c r="E201">
        <v>168.95699999999999</v>
      </c>
      <c r="F201">
        <v>2407.69</v>
      </c>
      <c r="G201">
        <v>6.7600099999999996E-2</v>
      </c>
      <c r="H201">
        <v>33.857799999999997</v>
      </c>
      <c r="I201">
        <v>26.707799999999999</v>
      </c>
      <c r="J201">
        <v>0.84005099999999999</v>
      </c>
    </row>
    <row r="202" spans="1:10" x14ac:dyDescent="0.3">
      <c r="A202">
        <v>70.187600000000003</v>
      </c>
      <c r="B202">
        <v>52.554200000000002</v>
      </c>
      <c r="C202">
        <v>45.971299999999999</v>
      </c>
      <c r="D202">
        <v>8</v>
      </c>
      <c r="E202">
        <v>147.27500000000001</v>
      </c>
      <c r="F202">
        <v>2337.11</v>
      </c>
      <c r="G202">
        <v>6.7600099999999996E-2</v>
      </c>
      <c r="H202">
        <v>42.860799999999998</v>
      </c>
      <c r="I202">
        <v>24.3919</v>
      </c>
      <c r="J202">
        <v>0.58330599999999999</v>
      </c>
    </row>
    <row r="203" spans="1:10" x14ac:dyDescent="0.3">
      <c r="A203">
        <v>70.187600000000003</v>
      </c>
      <c r="B203">
        <v>52.554200000000002</v>
      </c>
      <c r="C203">
        <v>45.971299999999999</v>
      </c>
      <c r="D203">
        <v>8</v>
      </c>
      <c r="E203">
        <v>147.27500000000001</v>
      </c>
      <c r="F203">
        <v>2337.15</v>
      </c>
      <c r="G203">
        <v>6.7600099999999996E-2</v>
      </c>
      <c r="H203">
        <v>42.860799999999998</v>
      </c>
      <c r="I203">
        <v>24.3919</v>
      </c>
      <c r="J203">
        <v>0.58331</v>
      </c>
    </row>
    <row r="204" spans="1:10" x14ac:dyDescent="0.3">
      <c r="A204">
        <v>70.187600000000003</v>
      </c>
      <c r="B204">
        <v>52.554200000000002</v>
      </c>
      <c r="C204">
        <v>45.971299999999999</v>
      </c>
      <c r="D204">
        <v>8</v>
      </c>
      <c r="E204">
        <v>147.27500000000001</v>
      </c>
      <c r="F204">
        <v>2273.1799999999998</v>
      </c>
      <c r="G204">
        <v>6.7600099999999996E-2</v>
      </c>
      <c r="H204">
        <v>42.902099999999997</v>
      </c>
      <c r="I204">
        <v>24.3888</v>
      </c>
      <c r="J204">
        <v>0.576187</v>
      </c>
    </row>
    <row r="205" spans="1:10" x14ac:dyDescent="0.3">
      <c r="A205">
        <v>70.187600000000003</v>
      </c>
      <c r="B205">
        <v>52.554200000000002</v>
      </c>
      <c r="C205">
        <v>45.971299999999999</v>
      </c>
      <c r="D205">
        <v>8</v>
      </c>
      <c r="E205">
        <v>147.27500000000001</v>
      </c>
      <c r="F205">
        <v>2342.3000000000002</v>
      </c>
      <c r="G205">
        <v>6.7600099999999996E-2</v>
      </c>
      <c r="H205">
        <v>42.857599999999998</v>
      </c>
      <c r="I205">
        <v>24.392199999999999</v>
      </c>
      <c r="J205">
        <v>0.58388200000000001</v>
      </c>
    </row>
    <row r="206" spans="1:10" x14ac:dyDescent="0.3">
      <c r="A206">
        <v>70.187600000000003</v>
      </c>
      <c r="B206">
        <v>52.554200000000002</v>
      </c>
      <c r="C206">
        <v>45.971299999999999</v>
      </c>
      <c r="D206">
        <v>8</v>
      </c>
      <c r="E206">
        <v>147.27500000000001</v>
      </c>
      <c r="F206">
        <v>2343.38</v>
      </c>
      <c r="G206">
        <v>6.7600099999999996E-2</v>
      </c>
      <c r="H206">
        <v>42.856999999999999</v>
      </c>
      <c r="I206">
        <v>24.392199999999999</v>
      </c>
      <c r="J206">
        <v>0.58400099999999999</v>
      </c>
    </row>
    <row r="207" spans="1:10" x14ac:dyDescent="0.3">
      <c r="A207">
        <v>69.779799999999994</v>
      </c>
      <c r="B207">
        <v>52.885300000000001</v>
      </c>
      <c r="C207">
        <v>46.060600000000001</v>
      </c>
      <c r="D207">
        <v>8</v>
      </c>
      <c r="E207">
        <v>139.89699999999999</v>
      </c>
      <c r="F207">
        <v>2252.54</v>
      </c>
      <c r="G207">
        <v>6.7600099999999996E-2</v>
      </c>
      <c r="H207">
        <v>44.428100000000001</v>
      </c>
      <c r="I207">
        <v>23.452500000000001</v>
      </c>
      <c r="J207">
        <v>0.57145699999999999</v>
      </c>
    </row>
    <row r="208" spans="1:10" x14ac:dyDescent="0.3">
      <c r="A208">
        <v>68.378200000000007</v>
      </c>
      <c r="B208">
        <v>52.6678</v>
      </c>
      <c r="C208">
        <v>46.308</v>
      </c>
      <c r="D208">
        <v>8</v>
      </c>
      <c r="E208">
        <v>130.881</v>
      </c>
      <c r="F208">
        <v>2286.0100000000002</v>
      </c>
      <c r="G208">
        <v>6.7600099999999996E-2</v>
      </c>
      <c r="H208">
        <v>45.513199999999998</v>
      </c>
      <c r="I208">
        <v>22.26</v>
      </c>
      <c r="J208">
        <v>0.57898899999999998</v>
      </c>
    </row>
    <row r="209" spans="1:10" x14ac:dyDescent="0.3">
      <c r="A209">
        <v>70.187600000000003</v>
      </c>
      <c r="B209">
        <v>52.554200000000002</v>
      </c>
      <c r="C209">
        <v>45.971299999999999</v>
      </c>
      <c r="D209">
        <v>8</v>
      </c>
      <c r="E209">
        <v>147.27500000000001</v>
      </c>
      <c r="F209">
        <v>2252.59</v>
      </c>
      <c r="G209">
        <v>6.7600099999999996E-2</v>
      </c>
      <c r="H209">
        <v>42.9161</v>
      </c>
      <c r="I209">
        <v>24.387799999999999</v>
      </c>
      <c r="J209">
        <v>0.57387999999999995</v>
      </c>
    </row>
    <row r="210" spans="1:10" x14ac:dyDescent="0.3">
      <c r="A210">
        <v>70.187600000000003</v>
      </c>
      <c r="B210">
        <v>52.554200000000002</v>
      </c>
      <c r="C210">
        <v>45.971299999999999</v>
      </c>
      <c r="D210">
        <v>8</v>
      </c>
      <c r="E210">
        <v>147.27500000000001</v>
      </c>
      <c r="F210">
        <v>2219.36</v>
      </c>
      <c r="G210">
        <v>6.7600099999999996E-2</v>
      </c>
      <c r="H210">
        <v>42.939599999999999</v>
      </c>
      <c r="I210">
        <v>24.385999999999999</v>
      </c>
      <c r="J210">
        <v>0.57014200000000004</v>
      </c>
    </row>
    <row r="211" spans="1:10" x14ac:dyDescent="0.3">
      <c r="A211">
        <v>70.187600000000003</v>
      </c>
      <c r="B211">
        <v>52.5533</v>
      </c>
      <c r="C211">
        <v>45.971299999999999</v>
      </c>
      <c r="D211">
        <v>8</v>
      </c>
      <c r="E211">
        <v>147.27500000000001</v>
      </c>
      <c r="F211">
        <v>2311.87</v>
      </c>
      <c r="G211">
        <v>6.7600099999999996E-2</v>
      </c>
      <c r="H211">
        <v>42.876899999999999</v>
      </c>
      <c r="I211">
        <v>24.390799999999999</v>
      </c>
      <c r="J211">
        <v>0.58048200000000005</v>
      </c>
    </row>
    <row r="212" spans="1:10" x14ac:dyDescent="0.3">
      <c r="A212">
        <v>71.253299999999996</v>
      </c>
      <c r="B212">
        <v>53.247399999999999</v>
      </c>
      <c r="C212">
        <v>46.636699999999998</v>
      </c>
      <c r="D212">
        <v>8</v>
      </c>
      <c r="E212">
        <v>138.71199999999999</v>
      </c>
      <c r="F212">
        <v>2165.9499999999998</v>
      </c>
      <c r="G212">
        <v>6.7600099999999996E-2</v>
      </c>
      <c r="H212">
        <v>46.865299999999998</v>
      </c>
      <c r="I212">
        <v>23.253499999999999</v>
      </c>
      <c r="J212">
        <v>0.53631799999999996</v>
      </c>
    </row>
    <row r="213" spans="1:10" x14ac:dyDescent="0.3">
      <c r="A213">
        <v>70.187600000000003</v>
      </c>
      <c r="B213">
        <v>52.554200000000002</v>
      </c>
      <c r="C213">
        <v>45.971299999999999</v>
      </c>
      <c r="D213">
        <v>8</v>
      </c>
      <c r="E213">
        <v>147.27500000000001</v>
      </c>
      <c r="F213">
        <v>2360.61</v>
      </c>
      <c r="G213">
        <v>6.7600099999999996E-2</v>
      </c>
      <c r="H213">
        <v>42.846499999999999</v>
      </c>
      <c r="I213">
        <v>24.393000000000001</v>
      </c>
      <c r="J213">
        <v>0.58590799999999998</v>
      </c>
    </row>
    <row r="214" spans="1:10" x14ac:dyDescent="0.3">
      <c r="A214">
        <v>69.779799999999994</v>
      </c>
      <c r="B214">
        <v>52.885300000000001</v>
      </c>
      <c r="C214">
        <v>46.060600000000001</v>
      </c>
      <c r="D214">
        <v>8</v>
      </c>
      <c r="E214">
        <v>139.89699999999999</v>
      </c>
      <c r="F214">
        <v>2306.75</v>
      </c>
      <c r="G214">
        <v>6.7600099999999996E-2</v>
      </c>
      <c r="H214">
        <v>44.3917</v>
      </c>
      <c r="I214">
        <v>23.455100000000002</v>
      </c>
      <c r="J214">
        <v>0.57746900000000001</v>
      </c>
    </row>
    <row r="215" spans="1:10" x14ac:dyDescent="0.3">
      <c r="A215">
        <v>70.187600000000003</v>
      </c>
      <c r="B215">
        <v>52.554200000000002</v>
      </c>
      <c r="C215">
        <v>45.971299999999999</v>
      </c>
      <c r="D215">
        <v>8</v>
      </c>
      <c r="E215">
        <v>147.27500000000001</v>
      </c>
      <c r="F215">
        <v>2362.54</v>
      </c>
      <c r="G215">
        <v>6.7600099999999996E-2</v>
      </c>
      <c r="H215">
        <v>42.845300000000002</v>
      </c>
      <c r="I215">
        <v>24.3931</v>
      </c>
      <c r="J215">
        <v>0.58612200000000003</v>
      </c>
    </row>
    <row r="216" spans="1:10" x14ac:dyDescent="0.3">
      <c r="A216">
        <v>70.187600000000003</v>
      </c>
      <c r="B216">
        <v>52.554200000000002</v>
      </c>
      <c r="C216">
        <v>45.971299999999999</v>
      </c>
      <c r="D216">
        <v>8</v>
      </c>
      <c r="E216">
        <v>147.27500000000001</v>
      </c>
      <c r="F216">
        <v>2362.9699999999998</v>
      </c>
      <c r="G216">
        <v>6.7600099999999996E-2</v>
      </c>
      <c r="H216">
        <v>42.844999999999999</v>
      </c>
      <c r="I216">
        <v>24.3931</v>
      </c>
      <c r="J216">
        <v>0.58616999999999997</v>
      </c>
    </row>
    <row r="217" spans="1:10" x14ac:dyDescent="0.3">
      <c r="A217">
        <v>69.766999999999996</v>
      </c>
      <c r="B217">
        <v>52.631100000000004</v>
      </c>
      <c r="C217">
        <v>47.300699999999999</v>
      </c>
      <c r="D217">
        <v>8</v>
      </c>
      <c r="E217">
        <v>135.13</v>
      </c>
      <c r="F217">
        <v>2290.8200000000002</v>
      </c>
      <c r="G217">
        <v>6.7600099999999996E-2</v>
      </c>
      <c r="H217">
        <v>46.491900000000001</v>
      </c>
      <c r="I217">
        <v>22.658300000000001</v>
      </c>
      <c r="J217">
        <v>0.55895099999999998</v>
      </c>
    </row>
    <row r="218" spans="1:10" x14ac:dyDescent="0.3">
      <c r="A218">
        <v>71.262699999999995</v>
      </c>
      <c r="B218">
        <v>52.965800000000002</v>
      </c>
      <c r="C218">
        <v>46.636699999999998</v>
      </c>
      <c r="D218">
        <v>8</v>
      </c>
      <c r="E218">
        <v>132.45099999999999</v>
      </c>
      <c r="F218">
        <v>2277.29</v>
      </c>
      <c r="G218">
        <v>6.7600099999999996E-2</v>
      </c>
      <c r="H218">
        <v>48.743400000000001</v>
      </c>
      <c r="I218">
        <v>22.5303</v>
      </c>
      <c r="J218">
        <v>0.52668999999999999</v>
      </c>
    </row>
    <row r="219" spans="1:10" x14ac:dyDescent="0.3">
      <c r="A219">
        <v>68.793199999999999</v>
      </c>
      <c r="B219">
        <v>52.150599999999997</v>
      </c>
      <c r="C219">
        <v>46.150100000000002</v>
      </c>
      <c r="D219">
        <v>8</v>
      </c>
      <c r="E219">
        <v>136.53200000000001</v>
      </c>
      <c r="F219">
        <v>2520.08</v>
      </c>
      <c r="G219">
        <v>6.7600099999999996E-2</v>
      </c>
      <c r="H219">
        <v>44.281599999999997</v>
      </c>
      <c r="I219">
        <v>23.031500000000001</v>
      </c>
      <c r="J219">
        <v>0.59685699999999997</v>
      </c>
    </row>
    <row r="220" spans="1:10" x14ac:dyDescent="0.3">
      <c r="A220">
        <v>70.187600000000003</v>
      </c>
      <c r="B220">
        <v>52.554200000000002</v>
      </c>
      <c r="C220">
        <v>45.971299999999999</v>
      </c>
      <c r="D220">
        <v>8</v>
      </c>
      <c r="E220">
        <v>147.27500000000001</v>
      </c>
      <c r="F220">
        <v>2373.2800000000002</v>
      </c>
      <c r="G220">
        <v>6.7600099999999996E-2</v>
      </c>
      <c r="H220">
        <v>42.838900000000002</v>
      </c>
      <c r="I220">
        <v>24.3935</v>
      </c>
      <c r="J220">
        <v>0.58730899999999997</v>
      </c>
    </row>
    <row r="221" spans="1:10" x14ac:dyDescent="0.3">
      <c r="A221">
        <v>69.766999999999996</v>
      </c>
      <c r="B221">
        <v>52.631100000000004</v>
      </c>
      <c r="C221">
        <v>47.300699999999999</v>
      </c>
      <c r="D221">
        <v>8</v>
      </c>
      <c r="E221">
        <v>135.13</v>
      </c>
      <c r="F221">
        <v>2332.04</v>
      </c>
      <c r="G221">
        <v>6.7600099999999996E-2</v>
      </c>
      <c r="H221">
        <v>46.464100000000002</v>
      </c>
      <c r="I221">
        <v>22.6602</v>
      </c>
      <c r="J221">
        <v>0.56327499999999997</v>
      </c>
    </row>
    <row r="222" spans="1:10" x14ac:dyDescent="0.3">
      <c r="A222">
        <v>70.187600000000003</v>
      </c>
      <c r="B222">
        <v>52.554200000000002</v>
      </c>
      <c r="C222">
        <v>45.971299999999999</v>
      </c>
      <c r="D222">
        <v>8</v>
      </c>
      <c r="E222">
        <v>147.27500000000001</v>
      </c>
      <c r="F222">
        <v>2384.21</v>
      </c>
      <c r="G222">
        <v>6.7600099999999996E-2</v>
      </c>
      <c r="H222">
        <v>42.8324</v>
      </c>
      <c r="I222">
        <v>24.393999999999998</v>
      </c>
      <c r="J222">
        <v>0.58851500000000001</v>
      </c>
    </row>
    <row r="223" spans="1:10" x14ac:dyDescent="0.3">
      <c r="A223">
        <v>70.187600000000003</v>
      </c>
      <c r="B223">
        <v>52.554200000000002</v>
      </c>
      <c r="C223">
        <v>45.971299999999999</v>
      </c>
      <c r="D223">
        <v>8</v>
      </c>
      <c r="E223">
        <v>147.27500000000001</v>
      </c>
      <c r="F223">
        <v>2390.89</v>
      </c>
      <c r="G223">
        <v>6.7600099999999996E-2</v>
      </c>
      <c r="H223">
        <v>42.828499999999998</v>
      </c>
      <c r="I223">
        <v>24.394300000000001</v>
      </c>
      <c r="J223">
        <v>0.589252</v>
      </c>
    </row>
    <row r="224" spans="1:10" x14ac:dyDescent="0.3">
      <c r="A224">
        <v>70.187600000000003</v>
      </c>
      <c r="B224">
        <v>52.554200000000002</v>
      </c>
      <c r="C224">
        <v>45.971299999999999</v>
      </c>
      <c r="D224">
        <v>8</v>
      </c>
      <c r="E224">
        <v>147.27500000000001</v>
      </c>
      <c r="F224">
        <v>2391.0100000000002</v>
      </c>
      <c r="G224">
        <v>6.7600099999999996E-2</v>
      </c>
      <c r="H224">
        <v>42.828499999999998</v>
      </c>
      <c r="I224">
        <v>24.394300000000001</v>
      </c>
      <c r="J224">
        <v>0.58926500000000004</v>
      </c>
    </row>
    <row r="225" spans="1:10" x14ac:dyDescent="0.3">
      <c r="A225">
        <v>68.378200000000007</v>
      </c>
      <c r="B225">
        <v>52.639499999999998</v>
      </c>
      <c r="C225">
        <v>45.998399999999997</v>
      </c>
      <c r="D225">
        <v>8</v>
      </c>
      <c r="E225">
        <v>130.88499999999999</v>
      </c>
      <c r="F225">
        <v>2289.09</v>
      </c>
      <c r="G225">
        <v>6.7600099999999996E-2</v>
      </c>
      <c r="H225">
        <v>45.323099999999997</v>
      </c>
      <c r="I225">
        <v>22.3279</v>
      </c>
      <c r="J225">
        <v>0.57820099999999996</v>
      </c>
    </row>
    <row r="226" spans="1:10" x14ac:dyDescent="0.3">
      <c r="A226">
        <v>69.890600000000006</v>
      </c>
      <c r="B226">
        <v>52.878</v>
      </c>
      <c r="C226">
        <v>45.1008</v>
      </c>
      <c r="D226">
        <v>8</v>
      </c>
      <c r="E226">
        <v>137.786</v>
      </c>
      <c r="F226">
        <v>2281.1799999999998</v>
      </c>
      <c r="G226">
        <v>6.7600099999999996E-2</v>
      </c>
      <c r="H226">
        <v>44.5291</v>
      </c>
      <c r="I226">
        <v>23.432300000000001</v>
      </c>
      <c r="J226">
        <v>0.56501400000000002</v>
      </c>
    </row>
    <row r="227" spans="1:10" x14ac:dyDescent="0.3">
      <c r="A227">
        <v>70.748699999999999</v>
      </c>
      <c r="B227">
        <v>52.377600000000001</v>
      </c>
      <c r="C227">
        <v>46.060600000000001</v>
      </c>
      <c r="D227">
        <v>8</v>
      </c>
      <c r="E227">
        <v>139.89699999999999</v>
      </c>
      <c r="F227">
        <v>2187.5500000000002</v>
      </c>
      <c r="G227">
        <v>6.7600099999999996E-2</v>
      </c>
      <c r="H227">
        <v>45.721800000000002</v>
      </c>
      <c r="I227">
        <v>23.534400000000002</v>
      </c>
      <c r="J227">
        <v>0.533721</v>
      </c>
    </row>
    <row r="228" spans="1:10" x14ac:dyDescent="0.3">
      <c r="A228">
        <v>65</v>
      </c>
      <c r="B228">
        <v>52.534999999999997</v>
      </c>
      <c r="C228">
        <v>46.387099999999997</v>
      </c>
      <c r="D228">
        <v>7</v>
      </c>
      <c r="E228">
        <v>168.95699999999999</v>
      </c>
      <c r="F228">
        <v>2369.04</v>
      </c>
      <c r="G228">
        <v>6.7600099999999996E-2</v>
      </c>
      <c r="H228">
        <v>33.876199999999997</v>
      </c>
      <c r="I228">
        <v>26.705500000000001</v>
      </c>
      <c r="J228">
        <v>0.83311400000000002</v>
      </c>
    </row>
    <row r="229" spans="1:10" x14ac:dyDescent="0.3">
      <c r="A229">
        <v>69.805499999999995</v>
      </c>
      <c r="B229">
        <v>52.878</v>
      </c>
      <c r="C229">
        <v>45.7667</v>
      </c>
      <c r="D229">
        <v>8</v>
      </c>
      <c r="E229">
        <v>137.786</v>
      </c>
      <c r="F229">
        <v>2306.59</v>
      </c>
      <c r="G229">
        <v>6.7600099999999996E-2</v>
      </c>
      <c r="H229">
        <v>44.838500000000003</v>
      </c>
      <c r="I229">
        <v>23.272500000000001</v>
      </c>
      <c r="J229">
        <v>0.57059599999999999</v>
      </c>
    </row>
    <row r="230" spans="1:10" x14ac:dyDescent="0.3">
      <c r="A230">
        <v>70.794899999999998</v>
      </c>
      <c r="B230">
        <v>53.404499999999999</v>
      </c>
      <c r="C230">
        <v>46.636699999999998</v>
      </c>
      <c r="D230">
        <v>8</v>
      </c>
      <c r="E230">
        <v>133.61799999999999</v>
      </c>
      <c r="F230">
        <v>2271.79</v>
      </c>
      <c r="G230">
        <v>6.7600099999999996E-2</v>
      </c>
      <c r="H230">
        <v>47.703099999999999</v>
      </c>
      <c r="I230">
        <v>22.622</v>
      </c>
      <c r="J230">
        <v>0.54700800000000005</v>
      </c>
    </row>
    <row r="231" spans="1:10" x14ac:dyDescent="0.3">
      <c r="A231">
        <v>68.868600000000001</v>
      </c>
      <c r="B231">
        <v>53.143000000000001</v>
      </c>
      <c r="C231">
        <v>46.131</v>
      </c>
      <c r="D231">
        <v>8</v>
      </c>
      <c r="E231">
        <v>131.244</v>
      </c>
      <c r="F231">
        <v>2094.12</v>
      </c>
      <c r="G231">
        <v>6.7600099999999996E-2</v>
      </c>
      <c r="H231">
        <v>45.912799999999997</v>
      </c>
      <c r="I231">
        <v>22.331700000000001</v>
      </c>
      <c r="J231">
        <v>0.55777299999999996</v>
      </c>
    </row>
    <row r="232" spans="1:10" x14ac:dyDescent="0.3">
      <c r="A232">
        <v>71.411799999999999</v>
      </c>
      <c r="B232">
        <v>52.411200000000001</v>
      </c>
      <c r="C232">
        <v>45</v>
      </c>
      <c r="D232">
        <v>8</v>
      </c>
      <c r="E232">
        <v>147.30099999999999</v>
      </c>
      <c r="F232">
        <v>2333.86</v>
      </c>
      <c r="G232">
        <v>6.7600099999999996E-2</v>
      </c>
      <c r="H232">
        <v>43.722299999999997</v>
      </c>
      <c r="I232">
        <v>24.694900000000001</v>
      </c>
      <c r="J232">
        <v>0.55358499999999999</v>
      </c>
    </row>
    <row r="233" spans="1:10" x14ac:dyDescent="0.3">
      <c r="A233">
        <v>70.748699999999999</v>
      </c>
      <c r="B233">
        <v>52.377600000000001</v>
      </c>
      <c r="C233">
        <v>46.060600000000001</v>
      </c>
      <c r="D233">
        <v>8</v>
      </c>
      <c r="E233">
        <v>139.89699999999999</v>
      </c>
      <c r="F233">
        <v>2455.81</v>
      </c>
      <c r="G233">
        <v>6.7600099999999996E-2</v>
      </c>
      <c r="H233">
        <v>45.543300000000002</v>
      </c>
      <c r="I233">
        <v>23.5459</v>
      </c>
      <c r="J233">
        <v>0.560998</v>
      </c>
    </row>
    <row r="234" spans="1:10" x14ac:dyDescent="0.3">
      <c r="A234">
        <v>68.378200000000007</v>
      </c>
      <c r="B234">
        <v>52.6678</v>
      </c>
      <c r="C234">
        <v>45.778399999999998</v>
      </c>
      <c r="D234">
        <v>8</v>
      </c>
      <c r="E234">
        <v>130.88499999999999</v>
      </c>
      <c r="F234">
        <v>2289.09</v>
      </c>
      <c r="G234">
        <v>6.7600099999999996E-2</v>
      </c>
      <c r="H234">
        <v>45.174599999999998</v>
      </c>
      <c r="I234">
        <v>22.373899999999999</v>
      </c>
      <c r="J234">
        <v>0.57864300000000002</v>
      </c>
    </row>
    <row r="235" spans="1:10" x14ac:dyDescent="0.3">
      <c r="A235">
        <v>69.041200000000003</v>
      </c>
      <c r="B235">
        <v>52.808700000000002</v>
      </c>
      <c r="C235">
        <v>45.7667</v>
      </c>
      <c r="D235">
        <v>8</v>
      </c>
      <c r="E235">
        <v>137.786</v>
      </c>
      <c r="F235">
        <v>2323.79</v>
      </c>
      <c r="G235">
        <v>6.7600099999999996E-2</v>
      </c>
      <c r="H235">
        <v>43.954799999999999</v>
      </c>
      <c r="I235">
        <v>23.2258</v>
      </c>
      <c r="J235">
        <v>0.58913199999999999</v>
      </c>
    </row>
    <row r="236" spans="1:10" x14ac:dyDescent="0.3">
      <c r="A236">
        <v>71.143900000000002</v>
      </c>
      <c r="B236">
        <v>52.7166</v>
      </c>
      <c r="C236">
        <v>48.479500000000002</v>
      </c>
      <c r="D236">
        <v>7</v>
      </c>
      <c r="E236">
        <v>150.73400000000001</v>
      </c>
      <c r="F236">
        <v>2867.29</v>
      </c>
      <c r="G236">
        <v>6.7616800000000005E-2</v>
      </c>
      <c r="H236">
        <v>45.055500000000002</v>
      </c>
      <c r="I236">
        <v>24.612100000000002</v>
      </c>
      <c r="J236">
        <v>0.63108799999999998</v>
      </c>
    </row>
    <row r="237" spans="1:10" x14ac:dyDescent="0.3">
      <c r="A237">
        <v>71.143900000000002</v>
      </c>
      <c r="B237">
        <v>52.7166</v>
      </c>
      <c r="C237">
        <v>48.479500000000002</v>
      </c>
      <c r="D237">
        <v>7</v>
      </c>
      <c r="E237">
        <v>150.73400000000001</v>
      </c>
      <c r="F237">
        <v>2867.02</v>
      </c>
      <c r="G237">
        <v>6.7616800000000005E-2</v>
      </c>
      <c r="H237">
        <v>45.055599999999998</v>
      </c>
      <c r="I237">
        <v>24.612100000000002</v>
      </c>
      <c r="J237">
        <v>0.63105999999999995</v>
      </c>
    </row>
    <row r="238" spans="1:10" x14ac:dyDescent="0.3">
      <c r="A238">
        <v>71.143900000000002</v>
      </c>
      <c r="B238">
        <v>52.736499999999999</v>
      </c>
      <c r="C238">
        <v>48.479500000000002</v>
      </c>
      <c r="D238">
        <v>7</v>
      </c>
      <c r="E238">
        <v>150.73400000000001</v>
      </c>
      <c r="F238">
        <v>2725.97</v>
      </c>
      <c r="G238">
        <v>6.7616800000000005E-2</v>
      </c>
      <c r="H238">
        <v>45.108499999999999</v>
      </c>
      <c r="I238">
        <v>24.609300000000001</v>
      </c>
      <c r="J238">
        <v>0.61660999999999999</v>
      </c>
    </row>
    <row r="239" spans="1:10" x14ac:dyDescent="0.3">
      <c r="A239">
        <v>71.143900000000002</v>
      </c>
      <c r="B239">
        <v>52.736499999999999</v>
      </c>
      <c r="C239">
        <v>48.479500000000002</v>
      </c>
      <c r="D239">
        <v>7</v>
      </c>
      <c r="E239">
        <v>150.73400000000001</v>
      </c>
      <c r="F239">
        <v>2726.56</v>
      </c>
      <c r="G239">
        <v>6.7616800000000005E-2</v>
      </c>
      <c r="H239">
        <v>45.108199999999997</v>
      </c>
      <c r="I239">
        <v>24.609300000000001</v>
      </c>
      <c r="J239">
        <v>0.61667300000000003</v>
      </c>
    </row>
    <row r="240" spans="1:10" x14ac:dyDescent="0.3">
      <c r="A240">
        <v>71.143900000000002</v>
      </c>
      <c r="B240">
        <v>52.736499999999999</v>
      </c>
      <c r="C240">
        <v>48.479500000000002</v>
      </c>
      <c r="D240">
        <v>7</v>
      </c>
      <c r="E240">
        <v>150.73400000000001</v>
      </c>
      <c r="F240">
        <v>2726.71</v>
      </c>
      <c r="G240">
        <v>6.7616800000000005E-2</v>
      </c>
      <c r="H240">
        <v>45.108199999999997</v>
      </c>
      <c r="I240">
        <v>24.609300000000001</v>
      </c>
      <c r="J240">
        <v>0.61668800000000001</v>
      </c>
    </row>
    <row r="241" spans="1:10" x14ac:dyDescent="0.3">
      <c r="A241">
        <v>71.143900000000002</v>
      </c>
      <c r="B241">
        <v>52.736499999999999</v>
      </c>
      <c r="C241">
        <v>48.479500000000002</v>
      </c>
      <c r="D241">
        <v>7</v>
      </c>
      <c r="E241">
        <v>150.73400000000001</v>
      </c>
      <c r="F241">
        <v>2726.68</v>
      </c>
      <c r="G241">
        <v>6.7616800000000005E-2</v>
      </c>
      <c r="H241">
        <v>45.108199999999997</v>
      </c>
      <c r="I241">
        <v>24.609300000000001</v>
      </c>
      <c r="J241">
        <v>0.61668500000000004</v>
      </c>
    </row>
    <row r="242" spans="1:10" x14ac:dyDescent="0.3">
      <c r="A242">
        <v>71.143900000000002</v>
      </c>
      <c r="B242">
        <v>52.736499999999999</v>
      </c>
      <c r="C242">
        <v>48.479500000000002</v>
      </c>
      <c r="D242">
        <v>7</v>
      </c>
      <c r="E242">
        <v>150.73400000000001</v>
      </c>
      <c r="F242">
        <v>2726.77</v>
      </c>
      <c r="G242">
        <v>6.7616800000000005E-2</v>
      </c>
      <c r="H242">
        <v>45.1081</v>
      </c>
      <c r="I242">
        <v>24.609300000000001</v>
      </c>
      <c r="J242">
        <v>0.61669499999999999</v>
      </c>
    </row>
    <row r="243" spans="1:10" x14ac:dyDescent="0.3">
      <c r="A243">
        <v>71.143900000000002</v>
      </c>
      <c r="B243">
        <v>52.736499999999999</v>
      </c>
      <c r="C243">
        <v>48.479500000000002</v>
      </c>
      <c r="D243">
        <v>7</v>
      </c>
      <c r="E243">
        <v>150.73400000000001</v>
      </c>
      <c r="F243">
        <v>2726.94</v>
      </c>
      <c r="G243">
        <v>6.7616800000000005E-2</v>
      </c>
      <c r="H243">
        <v>45.1081</v>
      </c>
      <c r="I243">
        <v>24.609300000000001</v>
      </c>
      <c r="J243">
        <v>0.61671299999999996</v>
      </c>
    </row>
    <row r="244" spans="1:10" x14ac:dyDescent="0.3">
      <c r="A244">
        <v>71.143900000000002</v>
      </c>
      <c r="B244">
        <v>52.7166</v>
      </c>
      <c r="C244">
        <v>48.479500000000002</v>
      </c>
      <c r="D244">
        <v>7</v>
      </c>
      <c r="E244">
        <v>150.73400000000001</v>
      </c>
      <c r="F244">
        <v>2865.32</v>
      </c>
      <c r="G244">
        <v>6.7616800000000005E-2</v>
      </c>
      <c r="H244">
        <v>45.056199999999997</v>
      </c>
      <c r="I244">
        <v>24.611999999999998</v>
      </c>
      <c r="J244">
        <v>0.63088</v>
      </c>
    </row>
    <row r="245" spans="1:10" x14ac:dyDescent="0.3">
      <c r="A245">
        <v>71.143900000000002</v>
      </c>
      <c r="B245">
        <v>52.736499999999999</v>
      </c>
      <c r="C245">
        <v>48.479500000000002</v>
      </c>
      <c r="D245">
        <v>7</v>
      </c>
      <c r="E245">
        <v>150.73400000000001</v>
      </c>
      <c r="F245">
        <v>2731.58</v>
      </c>
      <c r="G245">
        <v>6.7616800000000005E-2</v>
      </c>
      <c r="H245">
        <v>45.106099999999998</v>
      </c>
      <c r="I245">
        <v>24.609400000000001</v>
      </c>
      <c r="J245">
        <v>0.617205</v>
      </c>
    </row>
    <row r="246" spans="1:10" x14ac:dyDescent="0.3">
      <c r="A246">
        <v>71.143900000000002</v>
      </c>
      <c r="B246">
        <v>52.736499999999999</v>
      </c>
      <c r="C246">
        <v>48.479500000000002</v>
      </c>
      <c r="D246">
        <v>7</v>
      </c>
      <c r="E246">
        <v>150.73400000000001</v>
      </c>
      <c r="F246">
        <v>2717.94</v>
      </c>
      <c r="G246">
        <v>6.7616800000000005E-2</v>
      </c>
      <c r="H246">
        <v>45.112000000000002</v>
      </c>
      <c r="I246">
        <v>24.609200000000001</v>
      </c>
      <c r="J246">
        <v>0.615757</v>
      </c>
    </row>
    <row r="247" spans="1:10" x14ac:dyDescent="0.3">
      <c r="A247">
        <v>71.143900000000002</v>
      </c>
      <c r="B247">
        <v>53.009300000000003</v>
      </c>
      <c r="C247">
        <v>48.479500000000002</v>
      </c>
      <c r="D247">
        <v>7</v>
      </c>
      <c r="E247">
        <v>150.27000000000001</v>
      </c>
      <c r="F247">
        <v>2821.97</v>
      </c>
      <c r="G247">
        <v>6.7616800000000005E-2</v>
      </c>
      <c r="H247">
        <v>45.148200000000003</v>
      </c>
      <c r="I247">
        <v>24.5425</v>
      </c>
      <c r="J247">
        <v>0.63207999999999998</v>
      </c>
    </row>
    <row r="248" spans="1:10" x14ac:dyDescent="0.3">
      <c r="A248">
        <v>71.143900000000002</v>
      </c>
      <c r="B248">
        <v>52.736499999999999</v>
      </c>
      <c r="C248">
        <v>48.479500000000002</v>
      </c>
      <c r="D248">
        <v>7</v>
      </c>
      <c r="E248">
        <v>150.73400000000001</v>
      </c>
      <c r="F248">
        <v>2732.1</v>
      </c>
      <c r="G248">
        <v>6.7616800000000005E-2</v>
      </c>
      <c r="H248">
        <v>45.105899999999998</v>
      </c>
      <c r="I248">
        <v>24.609400000000001</v>
      </c>
      <c r="J248">
        <v>0.61726000000000003</v>
      </c>
    </row>
    <row r="249" spans="1:10" x14ac:dyDescent="0.3">
      <c r="A249">
        <v>71.143900000000002</v>
      </c>
      <c r="B249">
        <v>52.736499999999999</v>
      </c>
      <c r="C249">
        <v>48.479500000000002</v>
      </c>
      <c r="D249">
        <v>7</v>
      </c>
      <c r="E249">
        <v>150.73400000000001</v>
      </c>
      <c r="F249">
        <v>2715.53</v>
      </c>
      <c r="G249">
        <v>6.7616800000000005E-2</v>
      </c>
      <c r="H249">
        <v>45.113</v>
      </c>
      <c r="I249">
        <v>24.609100000000002</v>
      </c>
      <c r="J249">
        <v>0.61550199999999999</v>
      </c>
    </row>
    <row r="250" spans="1:10" x14ac:dyDescent="0.3">
      <c r="A250">
        <v>71.106899999999996</v>
      </c>
      <c r="B250">
        <v>52.981400000000001</v>
      </c>
      <c r="C250">
        <v>48.531700000000001</v>
      </c>
      <c r="D250">
        <v>7</v>
      </c>
      <c r="E250">
        <v>150.178</v>
      </c>
      <c r="F250">
        <v>2968.67</v>
      </c>
      <c r="G250">
        <v>6.7616800000000005E-2</v>
      </c>
      <c r="H250">
        <v>45.1051</v>
      </c>
      <c r="I250">
        <v>24.524000000000001</v>
      </c>
      <c r="J250">
        <v>0.64769399999999999</v>
      </c>
    </row>
    <row r="251" spans="1:10" x14ac:dyDescent="0.3">
      <c r="A251">
        <v>71.143900000000002</v>
      </c>
      <c r="B251">
        <v>52.921199999999999</v>
      </c>
      <c r="C251">
        <v>48.479500000000002</v>
      </c>
      <c r="D251">
        <v>7</v>
      </c>
      <c r="E251">
        <v>150.73400000000001</v>
      </c>
      <c r="F251">
        <v>2847.58</v>
      </c>
      <c r="G251">
        <v>6.7616800000000005E-2</v>
      </c>
      <c r="H251">
        <v>45.0276</v>
      </c>
      <c r="I251">
        <v>24.603200000000001</v>
      </c>
      <c r="J251">
        <v>0.63396699999999995</v>
      </c>
    </row>
    <row r="252" spans="1:10" x14ac:dyDescent="0.3">
      <c r="A252">
        <v>71.143900000000002</v>
      </c>
      <c r="B252">
        <v>52.736499999999999</v>
      </c>
      <c r="C252">
        <v>48.479500000000002</v>
      </c>
      <c r="D252">
        <v>7</v>
      </c>
      <c r="E252">
        <v>150.73400000000001</v>
      </c>
      <c r="F252">
        <v>2739.11</v>
      </c>
      <c r="G252">
        <v>6.7616800000000005E-2</v>
      </c>
      <c r="H252">
        <v>45.102899999999998</v>
      </c>
      <c r="I252">
        <v>24.609500000000001</v>
      </c>
      <c r="J252">
        <v>0.618004</v>
      </c>
    </row>
    <row r="253" spans="1:10" x14ac:dyDescent="0.3">
      <c r="A253">
        <v>71.143900000000002</v>
      </c>
      <c r="B253">
        <v>52.733800000000002</v>
      </c>
      <c r="C253">
        <v>48.479500000000002</v>
      </c>
      <c r="D253">
        <v>7</v>
      </c>
      <c r="E253">
        <v>150.73400000000001</v>
      </c>
      <c r="F253">
        <v>2735.06</v>
      </c>
      <c r="G253">
        <v>6.7616800000000005E-2</v>
      </c>
      <c r="H253">
        <v>45.104999999999997</v>
      </c>
      <c r="I253">
        <v>24.6096</v>
      </c>
      <c r="J253">
        <v>0.61751199999999995</v>
      </c>
    </row>
    <row r="254" spans="1:10" x14ac:dyDescent="0.3">
      <c r="A254">
        <v>71.143900000000002</v>
      </c>
      <c r="B254">
        <v>52.736499999999999</v>
      </c>
      <c r="C254">
        <v>48.479500000000002</v>
      </c>
      <c r="D254">
        <v>7</v>
      </c>
      <c r="E254">
        <v>150.73400000000001</v>
      </c>
      <c r="F254">
        <v>2740.13</v>
      </c>
      <c r="G254">
        <v>6.7616800000000005E-2</v>
      </c>
      <c r="H254">
        <v>45.102400000000003</v>
      </c>
      <c r="I254">
        <v>24.6096</v>
      </c>
      <c r="J254">
        <v>0.61811199999999999</v>
      </c>
    </row>
    <row r="255" spans="1:10" x14ac:dyDescent="0.3">
      <c r="A255">
        <v>71.143900000000002</v>
      </c>
      <c r="B255">
        <v>52.736499999999999</v>
      </c>
      <c r="C255">
        <v>48.479500000000002</v>
      </c>
      <c r="D255">
        <v>7</v>
      </c>
      <c r="E255">
        <v>150.73400000000001</v>
      </c>
      <c r="F255">
        <v>2741.17</v>
      </c>
      <c r="G255">
        <v>6.7616800000000005E-2</v>
      </c>
      <c r="H255">
        <v>45.101999999999997</v>
      </c>
      <c r="I255">
        <v>24.6096</v>
      </c>
      <c r="J255">
        <v>0.61822299999999997</v>
      </c>
    </row>
    <row r="256" spans="1:10" x14ac:dyDescent="0.3">
      <c r="A256">
        <v>71.143900000000002</v>
      </c>
      <c r="B256">
        <v>52.736499999999999</v>
      </c>
      <c r="C256">
        <v>48.479500000000002</v>
      </c>
      <c r="D256">
        <v>7</v>
      </c>
      <c r="E256">
        <v>150.73400000000001</v>
      </c>
      <c r="F256">
        <v>2706.97</v>
      </c>
      <c r="G256">
        <v>6.7616800000000005E-2</v>
      </c>
      <c r="H256">
        <v>45.116799999999998</v>
      </c>
      <c r="I256">
        <v>24.608899999999998</v>
      </c>
      <c r="J256">
        <v>0.61459200000000003</v>
      </c>
    </row>
    <row r="257" spans="1:10" x14ac:dyDescent="0.3">
      <c r="A257">
        <v>71.143900000000002</v>
      </c>
      <c r="B257">
        <v>52.736499999999999</v>
      </c>
      <c r="C257">
        <v>48.479500000000002</v>
      </c>
      <c r="D257">
        <v>7</v>
      </c>
      <c r="E257">
        <v>150.73400000000001</v>
      </c>
      <c r="F257">
        <v>2741.93</v>
      </c>
      <c r="G257">
        <v>6.7616800000000005E-2</v>
      </c>
      <c r="H257">
        <v>45.101700000000001</v>
      </c>
      <c r="I257">
        <v>24.6096</v>
      </c>
      <c r="J257">
        <v>0.61830399999999996</v>
      </c>
    </row>
    <row r="258" spans="1:10" x14ac:dyDescent="0.3">
      <c r="A258">
        <v>71.143900000000002</v>
      </c>
      <c r="B258">
        <v>52.738599999999998</v>
      </c>
      <c r="C258">
        <v>48.479500000000002</v>
      </c>
      <c r="D258">
        <v>7</v>
      </c>
      <c r="E258">
        <v>150.73400000000001</v>
      </c>
      <c r="F258">
        <v>2726.77</v>
      </c>
      <c r="G258">
        <v>6.7616800000000005E-2</v>
      </c>
      <c r="H258">
        <v>45.107799999999997</v>
      </c>
      <c r="I258">
        <v>24.609200000000001</v>
      </c>
      <c r="J258">
        <v>0.61674300000000004</v>
      </c>
    </row>
    <row r="259" spans="1:10" x14ac:dyDescent="0.3">
      <c r="A259">
        <v>71.143900000000002</v>
      </c>
      <c r="B259">
        <v>52.7166</v>
      </c>
      <c r="C259">
        <v>48.479500000000002</v>
      </c>
      <c r="D259">
        <v>7</v>
      </c>
      <c r="E259">
        <v>150.73400000000001</v>
      </c>
      <c r="F259">
        <v>2880.77</v>
      </c>
      <c r="G259">
        <v>6.7616800000000005E-2</v>
      </c>
      <c r="H259">
        <v>45.050600000000003</v>
      </c>
      <c r="I259">
        <v>24.612200000000001</v>
      </c>
      <c r="J259">
        <v>0.63251000000000002</v>
      </c>
    </row>
    <row r="260" spans="1:10" x14ac:dyDescent="0.3">
      <c r="A260">
        <v>71.143900000000002</v>
      </c>
      <c r="B260">
        <v>52.921199999999999</v>
      </c>
      <c r="C260">
        <v>48.472799999999999</v>
      </c>
      <c r="D260">
        <v>7</v>
      </c>
      <c r="E260">
        <v>150.55000000000001</v>
      </c>
      <c r="F260">
        <v>2847.58</v>
      </c>
      <c r="G260">
        <v>6.7616800000000005E-2</v>
      </c>
      <c r="H260">
        <v>45.075000000000003</v>
      </c>
      <c r="I260">
        <v>24.581900000000001</v>
      </c>
      <c r="J260">
        <v>0.63343499999999997</v>
      </c>
    </row>
    <row r="261" spans="1:10" x14ac:dyDescent="0.3">
      <c r="A261">
        <v>71.143900000000002</v>
      </c>
      <c r="B261">
        <v>52.736499999999999</v>
      </c>
      <c r="C261">
        <v>48.479500000000002</v>
      </c>
      <c r="D261">
        <v>7</v>
      </c>
      <c r="E261">
        <v>150.73400000000001</v>
      </c>
      <c r="F261">
        <v>2700.43</v>
      </c>
      <c r="G261">
        <v>6.7616800000000005E-2</v>
      </c>
      <c r="H261">
        <v>45.119700000000002</v>
      </c>
      <c r="I261">
        <v>24.608799999999999</v>
      </c>
      <c r="J261">
        <v>0.61389700000000003</v>
      </c>
    </row>
    <row r="262" spans="1:10" x14ac:dyDescent="0.3">
      <c r="A262">
        <v>71.143900000000002</v>
      </c>
      <c r="B262">
        <v>52.736499999999999</v>
      </c>
      <c r="C262">
        <v>48.479500000000002</v>
      </c>
      <c r="D262">
        <v>7</v>
      </c>
      <c r="E262">
        <v>150.73400000000001</v>
      </c>
      <c r="F262">
        <v>2747.08</v>
      </c>
      <c r="G262">
        <v>6.7616800000000005E-2</v>
      </c>
      <c r="H262">
        <v>45.099499999999999</v>
      </c>
      <c r="I262">
        <v>24.6097</v>
      </c>
      <c r="J262">
        <v>0.61884899999999998</v>
      </c>
    </row>
    <row r="263" spans="1:10" x14ac:dyDescent="0.3">
      <c r="A263">
        <v>71.143900000000002</v>
      </c>
      <c r="B263">
        <v>52.734000000000002</v>
      </c>
      <c r="C263">
        <v>48.479500000000002</v>
      </c>
      <c r="D263">
        <v>7</v>
      </c>
      <c r="E263">
        <v>150.73400000000001</v>
      </c>
      <c r="F263">
        <v>2723.08</v>
      </c>
      <c r="G263">
        <v>6.7616800000000005E-2</v>
      </c>
      <c r="H263">
        <v>45.110199999999999</v>
      </c>
      <c r="I263">
        <v>24.609400000000001</v>
      </c>
      <c r="J263">
        <v>0.61624299999999999</v>
      </c>
    </row>
    <row r="264" spans="1:10" x14ac:dyDescent="0.3">
      <c r="A264">
        <v>71.143900000000002</v>
      </c>
      <c r="B264">
        <v>52.736499999999999</v>
      </c>
      <c r="C264">
        <v>48.479500000000002</v>
      </c>
      <c r="D264">
        <v>7</v>
      </c>
      <c r="E264">
        <v>150.73400000000001</v>
      </c>
      <c r="F264">
        <v>2750.48</v>
      </c>
      <c r="G264">
        <v>6.7616800000000005E-2</v>
      </c>
      <c r="H264">
        <v>45.098100000000002</v>
      </c>
      <c r="I264">
        <v>24.6097</v>
      </c>
      <c r="J264">
        <v>0.61920900000000001</v>
      </c>
    </row>
    <row r="265" spans="1:10" x14ac:dyDescent="0.3">
      <c r="A265">
        <v>71.143900000000002</v>
      </c>
      <c r="B265">
        <v>52.734200000000001</v>
      </c>
      <c r="C265">
        <v>48.479500000000002</v>
      </c>
      <c r="D265">
        <v>7</v>
      </c>
      <c r="E265">
        <v>150.73400000000001</v>
      </c>
      <c r="F265">
        <v>2720.45</v>
      </c>
      <c r="G265">
        <v>6.7616800000000005E-2</v>
      </c>
      <c r="H265">
        <v>45.1113</v>
      </c>
      <c r="I265">
        <v>24.609300000000001</v>
      </c>
      <c r="J265">
        <v>0.61596899999999999</v>
      </c>
    </row>
    <row r="266" spans="1:10" x14ac:dyDescent="0.3">
      <c r="A266">
        <v>71.143900000000002</v>
      </c>
      <c r="B266">
        <v>52.736499999999999</v>
      </c>
      <c r="C266">
        <v>48.479500000000002</v>
      </c>
      <c r="D266">
        <v>7</v>
      </c>
      <c r="E266">
        <v>150.73400000000001</v>
      </c>
      <c r="F266">
        <v>2750.88</v>
      </c>
      <c r="G266">
        <v>6.7616800000000005E-2</v>
      </c>
      <c r="H266">
        <v>45.097900000000003</v>
      </c>
      <c r="I266">
        <v>24.6097</v>
      </c>
      <c r="J266">
        <v>0.61925200000000002</v>
      </c>
    </row>
    <row r="267" spans="1:10" x14ac:dyDescent="0.3">
      <c r="A267">
        <v>71.143900000000002</v>
      </c>
      <c r="B267">
        <v>52.7166</v>
      </c>
      <c r="C267">
        <v>48.479500000000002</v>
      </c>
      <c r="D267">
        <v>7</v>
      </c>
      <c r="E267">
        <v>150.73400000000001</v>
      </c>
      <c r="F267">
        <v>2885.15</v>
      </c>
      <c r="G267">
        <v>6.7616800000000005E-2</v>
      </c>
      <c r="H267">
        <v>45.048999999999999</v>
      </c>
      <c r="I267">
        <v>24.612200000000001</v>
      </c>
      <c r="J267">
        <v>0.63297099999999995</v>
      </c>
    </row>
    <row r="268" spans="1:10" x14ac:dyDescent="0.3">
      <c r="A268">
        <v>71.143900000000002</v>
      </c>
      <c r="B268">
        <v>52.921199999999999</v>
      </c>
      <c r="C268">
        <v>48.479500000000002</v>
      </c>
      <c r="D268">
        <v>7</v>
      </c>
      <c r="E268">
        <v>150.73400000000001</v>
      </c>
      <c r="F268">
        <v>2830.76</v>
      </c>
      <c r="G268">
        <v>6.7616800000000005E-2</v>
      </c>
      <c r="H268">
        <v>45.033900000000003</v>
      </c>
      <c r="I268">
        <v>24.603000000000002</v>
      </c>
      <c r="J268">
        <v>0.63217500000000004</v>
      </c>
    </row>
    <row r="269" spans="1:10" x14ac:dyDescent="0.3">
      <c r="A269">
        <v>71.143900000000002</v>
      </c>
      <c r="B269">
        <v>52.736499999999999</v>
      </c>
      <c r="C269">
        <v>48.479500000000002</v>
      </c>
      <c r="D269">
        <v>7</v>
      </c>
      <c r="E269">
        <v>150.73400000000001</v>
      </c>
      <c r="F269">
        <v>2754.57</v>
      </c>
      <c r="G269">
        <v>6.7616800000000005E-2</v>
      </c>
      <c r="H269">
        <v>45.096299999999999</v>
      </c>
      <c r="I269">
        <v>24.6098</v>
      </c>
      <c r="J269">
        <v>0.61964300000000005</v>
      </c>
    </row>
    <row r="270" spans="1:10" x14ac:dyDescent="0.3">
      <c r="A270">
        <v>71.143900000000002</v>
      </c>
      <c r="B270">
        <v>52.736499999999999</v>
      </c>
      <c r="C270">
        <v>48.479500000000002</v>
      </c>
      <c r="D270">
        <v>7</v>
      </c>
      <c r="E270">
        <v>150.73400000000001</v>
      </c>
      <c r="F270">
        <v>2754.74</v>
      </c>
      <c r="G270">
        <v>6.7616800000000005E-2</v>
      </c>
      <c r="H270">
        <v>45.096299999999999</v>
      </c>
      <c r="I270">
        <v>24.6098</v>
      </c>
      <c r="J270">
        <v>0.61966100000000002</v>
      </c>
    </row>
    <row r="271" spans="1:10" x14ac:dyDescent="0.3">
      <c r="A271">
        <v>71.143900000000002</v>
      </c>
      <c r="B271">
        <v>52.736499999999999</v>
      </c>
      <c r="C271">
        <v>48.479500000000002</v>
      </c>
      <c r="D271">
        <v>7</v>
      </c>
      <c r="E271">
        <v>150.73400000000001</v>
      </c>
      <c r="F271">
        <v>2754.99</v>
      </c>
      <c r="G271">
        <v>6.7616800000000005E-2</v>
      </c>
      <c r="H271">
        <v>45.096200000000003</v>
      </c>
      <c r="I271">
        <v>24.6098</v>
      </c>
      <c r="J271">
        <v>0.61968800000000002</v>
      </c>
    </row>
    <row r="272" spans="1:10" x14ac:dyDescent="0.3">
      <c r="A272">
        <v>72.1875</v>
      </c>
      <c r="B272">
        <v>54.075099999999999</v>
      </c>
      <c r="C272">
        <v>45.347000000000001</v>
      </c>
      <c r="D272">
        <v>11</v>
      </c>
      <c r="E272">
        <v>135.52000000000001</v>
      </c>
      <c r="F272">
        <v>2292.67</v>
      </c>
      <c r="G272">
        <v>6.7472599999999994E-2</v>
      </c>
      <c r="H272">
        <v>44.846899999999998</v>
      </c>
      <c r="I272">
        <v>22.593299999999999</v>
      </c>
      <c r="J272">
        <v>0.54741600000000001</v>
      </c>
    </row>
    <row r="273" spans="1:10" x14ac:dyDescent="0.3">
      <c r="A273">
        <v>72.1875</v>
      </c>
      <c r="B273">
        <v>54.045099999999998</v>
      </c>
      <c r="C273">
        <v>45.347000000000001</v>
      </c>
      <c r="D273">
        <v>11</v>
      </c>
      <c r="E273">
        <v>135.52000000000001</v>
      </c>
      <c r="F273">
        <v>2248.79</v>
      </c>
      <c r="G273">
        <v>6.7472599999999994E-2</v>
      </c>
      <c r="H273">
        <v>44.888500000000001</v>
      </c>
      <c r="I273">
        <v>22.593800000000002</v>
      </c>
      <c r="J273">
        <v>0.54231099999999999</v>
      </c>
    </row>
    <row r="274" spans="1:10" x14ac:dyDescent="0.3">
      <c r="A274">
        <v>72.1875</v>
      </c>
      <c r="B274">
        <v>54.058799999999998</v>
      </c>
      <c r="C274">
        <v>45.347000000000001</v>
      </c>
      <c r="D274">
        <v>11</v>
      </c>
      <c r="E274">
        <v>135.52000000000001</v>
      </c>
      <c r="F274">
        <v>2316.98</v>
      </c>
      <c r="G274">
        <v>6.7472599999999994E-2</v>
      </c>
      <c r="H274">
        <v>44.8354</v>
      </c>
      <c r="I274">
        <v>22.595500000000001</v>
      </c>
      <c r="J274">
        <v>0.54956000000000005</v>
      </c>
    </row>
    <row r="275" spans="1:10" x14ac:dyDescent="0.3">
      <c r="A275">
        <v>72.1828</v>
      </c>
      <c r="B275">
        <v>54.073300000000003</v>
      </c>
      <c r="C275">
        <v>45.347000000000001</v>
      </c>
      <c r="D275">
        <v>11</v>
      </c>
      <c r="E275">
        <v>135.52000000000001</v>
      </c>
      <c r="F275">
        <v>2261.02</v>
      </c>
      <c r="G275">
        <v>6.7472599999999994E-2</v>
      </c>
      <c r="H275">
        <v>44.864100000000001</v>
      </c>
      <c r="I275">
        <v>22.591799999999999</v>
      </c>
      <c r="J275">
        <v>0.54422899999999996</v>
      </c>
    </row>
    <row r="276" spans="1:10" x14ac:dyDescent="0.3">
      <c r="A276">
        <v>72.1875</v>
      </c>
      <c r="B276">
        <v>54.079099999999997</v>
      </c>
      <c r="C276">
        <v>45.347000000000001</v>
      </c>
      <c r="D276">
        <v>11</v>
      </c>
      <c r="E276">
        <v>135.52000000000001</v>
      </c>
      <c r="F276">
        <v>2328.7199999999998</v>
      </c>
      <c r="G276">
        <v>6.7472599999999994E-2</v>
      </c>
      <c r="H276">
        <v>44.820900000000002</v>
      </c>
      <c r="I276">
        <v>22.5944</v>
      </c>
      <c r="J276">
        <v>0.55116799999999999</v>
      </c>
    </row>
    <row r="277" spans="1:10" x14ac:dyDescent="0.3">
      <c r="A277">
        <v>72.1828</v>
      </c>
      <c r="B277">
        <v>54.074399999999997</v>
      </c>
      <c r="C277">
        <v>45.347000000000001</v>
      </c>
      <c r="D277">
        <v>11</v>
      </c>
      <c r="E277">
        <v>135.52000000000001</v>
      </c>
      <c r="F277">
        <v>2226.92</v>
      </c>
      <c r="G277">
        <v>6.7472599999999994E-2</v>
      </c>
      <c r="H277">
        <v>44.889699999999998</v>
      </c>
      <c r="I277">
        <v>22.590299999999999</v>
      </c>
      <c r="J277">
        <v>0.54072699999999996</v>
      </c>
    </row>
    <row r="278" spans="1:10" x14ac:dyDescent="0.3">
      <c r="A278">
        <v>72.1875</v>
      </c>
      <c r="B278">
        <v>54.079099999999997</v>
      </c>
      <c r="C278">
        <v>45.347000000000001</v>
      </c>
      <c r="D278">
        <v>11</v>
      </c>
      <c r="E278">
        <v>135.52000000000001</v>
      </c>
      <c r="F278">
        <v>2404.4299999999998</v>
      </c>
      <c r="G278">
        <v>6.7472599999999994E-2</v>
      </c>
      <c r="H278">
        <v>44.773099999999999</v>
      </c>
      <c r="I278">
        <v>22.597300000000001</v>
      </c>
      <c r="J278">
        <v>0.55880300000000005</v>
      </c>
    </row>
    <row r="279" spans="1:10" x14ac:dyDescent="0.3">
      <c r="A279">
        <v>72.1875</v>
      </c>
      <c r="B279">
        <v>54.080300000000001</v>
      </c>
      <c r="C279">
        <v>45.347000000000001</v>
      </c>
      <c r="D279">
        <v>11</v>
      </c>
      <c r="E279">
        <v>135.52000000000001</v>
      </c>
      <c r="F279">
        <v>2360.6</v>
      </c>
      <c r="G279">
        <v>6.7472599999999994E-2</v>
      </c>
      <c r="H279">
        <v>44.799700000000001</v>
      </c>
      <c r="I279">
        <v>22.595600000000001</v>
      </c>
      <c r="J279">
        <v>0.55442100000000005</v>
      </c>
    </row>
    <row r="280" spans="1:10" x14ac:dyDescent="0.3">
      <c r="A280">
        <v>72.1875</v>
      </c>
      <c r="B280">
        <v>54.067700000000002</v>
      </c>
      <c r="C280">
        <v>45.347000000000001</v>
      </c>
      <c r="D280">
        <v>11</v>
      </c>
      <c r="E280">
        <v>135.52000000000001</v>
      </c>
      <c r="F280">
        <v>2468.5500000000002</v>
      </c>
      <c r="G280">
        <v>6.7472599999999994E-2</v>
      </c>
      <c r="H280">
        <v>44.740099999999998</v>
      </c>
      <c r="I280">
        <v>22.600300000000001</v>
      </c>
      <c r="J280">
        <v>0.56495499999999998</v>
      </c>
    </row>
    <row r="281" spans="1:10" x14ac:dyDescent="0.3">
      <c r="A281">
        <v>72.1875</v>
      </c>
      <c r="B281">
        <v>54.061199999999999</v>
      </c>
      <c r="C281">
        <v>45.347000000000001</v>
      </c>
      <c r="D281">
        <v>11</v>
      </c>
      <c r="E281">
        <v>135.52000000000001</v>
      </c>
      <c r="F281">
        <v>2324.5</v>
      </c>
      <c r="G281">
        <v>6.7472599999999994E-2</v>
      </c>
      <c r="H281">
        <v>44.829500000000003</v>
      </c>
      <c r="I281">
        <v>22.595600000000001</v>
      </c>
      <c r="J281">
        <v>0.55037400000000003</v>
      </c>
    </row>
    <row r="282" spans="1:10" x14ac:dyDescent="0.3">
      <c r="A282">
        <v>72.1875</v>
      </c>
      <c r="B282">
        <v>54.076099999999997</v>
      </c>
      <c r="C282">
        <v>45.347000000000001</v>
      </c>
      <c r="D282">
        <v>11</v>
      </c>
      <c r="E282">
        <v>135.52000000000001</v>
      </c>
      <c r="F282">
        <v>2460.17</v>
      </c>
      <c r="G282">
        <v>6.7472599999999994E-2</v>
      </c>
      <c r="H282">
        <v>44.741999999999997</v>
      </c>
      <c r="I282">
        <v>22.599399999999999</v>
      </c>
      <c r="J282">
        <v>0.56430199999999997</v>
      </c>
    </row>
    <row r="283" spans="1:10" x14ac:dyDescent="0.3">
      <c r="A283">
        <v>72.1875</v>
      </c>
      <c r="B283">
        <v>54.080300000000001</v>
      </c>
      <c r="C283">
        <v>45.347000000000001</v>
      </c>
      <c r="D283">
        <v>11</v>
      </c>
      <c r="E283">
        <v>135.52000000000001</v>
      </c>
      <c r="F283">
        <v>2300.41</v>
      </c>
      <c r="G283">
        <v>6.7472599999999994E-2</v>
      </c>
      <c r="H283">
        <v>44.839799999999997</v>
      </c>
      <c r="I283">
        <v>22.5932</v>
      </c>
      <c r="J283">
        <v>0.54831099999999999</v>
      </c>
    </row>
    <row r="284" spans="1:10" x14ac:dyDescent="0.3">
      <c r="A284">
        <v>72.1875</v>
      </c>
      <c r="B284">
        <v>54.057600000000001</v>
      </c>
      <c r="C284">
        <v>45.347000000000001</v>
      </c>
      <c r="D284">
        <v>11</v>
      </c>
      <c r="E284">
        <v>135.52000000000001</v>
      </c>
      <c r="F284">
        <v>2299.29</v>
      </c>
      <c r="G284">
        <v>6.7472599999999994E-2</v>
      </c>
      <c r="H284">
        <v>44.847900000000003</v>
      </c>
      <c r="I284">
        <v>22.594899999999999</v>
      </c>
      <c r="J284">
        <v>0.54773700000000003</v>
      </c>
    </row>
    <row r="285" spans="1:10" x14ac:dyDescent="0.3">
      <c r="A285">
        <v>72.145099999999999</v>
      </c>
      <c r="B285">
        <v>54.1021</v>
      </c>
      <c r="C285">
        <v>45.347000000000001</v>
      </c>
      <c r="D285">
        <v>11</v>
      </c>
      <c r="E285">
        <v>137.685</v>
      </c>
      <c r="F285">
        <v>2147.71</v>
      </c>
      <c r="G285">
        <v>6.7472599999999994E-2</v>
      </c>
      <c r="H285">
        <v>44.1905</v>
      </c>
      <c r="I285">
        <v>22.822399999999998</v>
      </c>
      <c r="J285">
        <v>0.53912400000000005</v>
      </c>
    </row>
    <row r="286" spans="1:10" x14ac:dyDescent="0.3">
      <c r="A286">
        <v>72.1875</v>
      </c>
      <c r="B286">
        <v>54.088500000000003</v>
      </c>
      <c r="C286">
        <v>45.347000000000001</v>
      </c>
      <c r="D286">
        <v>11</v>
      </c>
      <c r="E286">
        <v>135.52000000000001</v>
      </c>
      <c r="F286">
        <v>2359.9699999999998</v>
      </c>
      <c r="G286">
        <v>6.7472599999999994E-2</v>
      </c>
      <c r="H286">
        <v>44.797499999999999</v>
      </c>
      <c r="I286">
        <v>22.594899999999999</v>
      </c>
      <c r="J286">
        <v>0.55452800000000002</v>
      </c>
    </row>
    <row r="287" spans="1:10" x14ac:dyDescent="0.3">
      <c r="A287">
        <v>72.1875</v>
      </c>
      <c r="B287">
        <v>54.075699999999998</v>
      </c>
      <c r="C287">
        <v>45.347000000000001</v>
      </c>
      <c r="D287">
        <v>11</v>
      </c>
      <c r="E287">
        <v>135.52000000000001</v>
      </c>
      <c r="F287">
        <v>2292.67</v>
      </c>
      <c r="G287">
        <v>6.7472599999999994E-2</v>
      </c>
      <c r="H287">
        <v>44.846699999999998</v>
      </c>
      <c r="I287">
        <v>22.593299999999999</v>
      </c>
      <c r="J287">
        <v>0.547427</v>
      </c>
    </row>
    <row r="288" spans="1:10" x14ac:dyDescent="0.3">
      <c r="A288">
        <v>72.1875</v>
      </c>
      <c r="B288">
        <v>54.063699999999997</v>
      </c>
      <c r="C288">
        <v>45.347000000000001</v>
      </c>
      <c r="D288">
        <v>11</v>
      </c>
      <c r="E288">
        <v>135.52000000000001</v>
      </c>
      <c r="F288">
        <v>2239.0300000000002</v>
      </c>
      <c r="G288">
        <v>6.7472599999999994E-2</v>
      </c>
      <c r="H288">
        <v>44.89</v>
      </c>
      <c r="I288">
        <v>22.591999999999999</v>
      </c>
      <c r="J288">
        <v>0.54167299999999996</v>
      </c>
    </row>
    <row r="289" spans="1:10" x14ac:dyDescent="0.3">
      <c r="A289">
        <v>72.1875</v>
      </c>
      <c r="B289">
        <v>54.0837</v>
      </c>
      <c r="C289">
        <v>45.347000000000001</v>
      </c>
      <c r="D289">
        <v>11</v>
      </c>
      <c r="E289">
        <v>135.52000000000001</v>
      </c>
      <c r="F289">
        <v>2300.41</v>
      </c>
      <c r="G289">
        <v>6.7472599999999994E-2</v>
      </c>
      <c r="H289">
        <v>44.838700000000003</v>
      </c>
      <c r="I289">
        <v>22.593</v>
      </c>
      <c r="J289">
        <v>0.54837999999999998</v>
      </c>
    </row>
    <row r="290" spans="1:10" x14ac:dyDescent="0.3">
      <c r="A290">
        <v>72.1875</v>
      </c>
      <c r="B290">
        <v>54.080300000000001</v>
      </c>
      <c r="C290">
        <v>45.347000000000001</v>
      </c>
      <c r="D290">
        <v>11</v>
      </c>
      <c r="E290">
        <v>135.52000000000001</v>
      </c>
      <c r="F290">
        <v>2381.3200000000002</v>
      </c>
      <c r="G290">
        <v>6.7472599999999994E-2</v>
      </c>
      <c r="H290">
        <v>44.786700000000003</v>
      </c>
      <c r="I290">
        <v>22.596299999999999</v>
      </c>
      <c r="J290">
        <v>0.55650900000000003</v>
      </c>
    </row>
    <row r="291" spans="1:10" x14ac:dyDescent="0.3">
      <c r="A291">
        <v>72.1875</v>
      </c>
      <c r="B291">
        <v>54.078800000000001</v>
      </c>
      <c r="C291">
        <v>45.347000000000001</v>
      </c>
      <c r="D291">
        <v>11</v>
      </c>
      <c r="E291">
        <v>135.52000000000001</v>
      </c>
      <c r="F291">
        <v>2299.9499999999998</v>
      </c>
      <c r="G291">
        <v>6.7472599999999994E-2</v>
      </c>
      <c r="H291">
        <v>44.840600000000002</v>
      </c>
      <c r="I291">
        <v>22.593299999999999</v>
      </c>
      <c r="J291">
        <v>0.54823299999999997</v>
      </c>
    </row>
    <row r="292" spans="1:10" x14ac:dyDescent="0.3">
      <c r="A292">
        <v>72.1875</v>
      </c>
      <c r="B292">
        <v>54.080300000000001</v>
      </c>
      <c r="C292">
        <v>45.347000000000001</v>
      </c>
      <c r="D292">
        <v>11</v>
      </c>
      <c r="E292">
        <v>135.52000000000001</v>
      </c>
      <c r="F292">
        <v>2307.98</v>
      </c>
      <c r="G292">
        <v>6.7472599999999994E-2</v>
      </c>
      <c r="H292">
        <v>44.834600000000002</v>
      </c>
      <c r="I292">
        <v>22.593499999999999</v>
      </c>
      <c r="J292">
        <v>0.54908400000000002</v>
      </c>
    </row>
    <row r="293" spans="1:10" x14ac:dyDescent="0.3">
      <c r="A293">
        <v>72.1875</v>
      </c>
      <c r="B293">
        <v>54.078299999999999</v>
      </c>
      <c r="C293">
        <v>45.347000000000001</v>
      </c>
      <c r="D293">
        <v>11</v>
      </c>
      <c r="E293">
        <v>135.52000000000001</v>
      </c>
      <c r="F293">
        <v>2296.6999999999998</v>
      </c>
      <c r="G293">
        <v>6.7472599999999994E-2</v>
      </c>
      <c r="H293">
        <v>44.8431</v>
      </c>
      <c r="I293">
        <v>22.593299999999999</v>
      </c>
      <c r="J293">
        <v>0.54789100000000002</v>
      </c>
    </row>
    <row r="294" spans="1:10" x14ac:dyDescent="0.3">
      <c r="A294">
        <v>72.1875</v>
      </c>
      <c r="B294">
        <v>54.086599999999997</v>
      </c>
      <c r="C294">
        <v>45.347000000000001</v>
      </c>
      <c r="D294">
        <v>11</v>
      </c>
      <c r="E294">
        <v>135.52000000000001</v>
      </c>
      <c r="F294">
        <v>2364.15</v>
      </c>
      <c r="G294">
        <v>6.7472599999999994E-2</v>
      </c>
      <c r="H294">
        <v>44.795400000000001</v>
      </c>
      <c r="I294">
        <v>22.595199999999998</v>
      </c>
      <c r="J294">
        <v>0.55491100000000004</v>
      </c>
    </row>
    <row r="295" spans="1:10" x14ac:dyDescent="0.3">
      <c r="A295">
        <v>72.1875</v>
      </c>
      <c r="B295">
        <v>54.070300000000003</v>
      </c>
      <c r="C295">
        <v>45.347000000000001</v>
      </c>
      <c r="D295">
        <v>11</v>
      </c>
      <c r="E295">
        <v>135.52000000000001</v>
      </c>
      <c r="F295">
        <v>2411.15</v>
      </c>
      <c r="G295">
        <v>6.7472599999999994E-2</v>
      </c>
      <c r="H295">
        <v>44.771999999999998</v>
      </c>
      <c r="I295">
        <v>22.598199999999999</v>
      </c>
      <c r="J295">
        <v>0.55928999999999995</v>
      </c>
    </row>
    <row r="296" spans="1:10" x14ac:dyDescent="0.3">
      <c r="A296">
        <v>72.1875</v>
      </c>
      <c r="B296">
        <v>54.074300000000001</v>
      </c>
      <c r="C296">
        <v>45.347000000000001</v>
      </c>
      <c r="D296">
        <v>11</v>
      </c>
      <c r="E296">
        <v>135.52000000000001</v>
      </c>
      <c r="F296">
        <v>2444.75</v>
      </c>
      <c r="G296">
        <v>6.7472599999999994E-2</v>
      </c>
      <c r="H296">
        <v>44.751199999999997</v>
      </c>
      <c r="I296">
        <v>22.599</v>
      </c>
      <c r="J296">
        <v>0.56272999999999995</v>
      </c>
    </row>
    <row r="297" spans="1:10" x14ac:dyDescent="0.3">
      <c r="A297">
        <v>72.1875</v>
      </c>
      <c r="B297">
        <v>54.078299999999999</v>
      </c>
      <c r="C297">
        <v>45.347000000000001</v>
      </c>
      <c r="D297">
        <v>11</v>
      </c>
      <c r="E297">
        <v>135.52000000000001</v>
      </c>
      <c r="F297">
        <v>2294.87</v>
      </c>
      <c r="G297">
        <v>6.7472599999999994E-2</v>
      </c>
      <c r="H297">
        <v>44.844299999999997</v>
      </c>
      <c r="I297">
        <v>22.5932</v>
      </c>
      <c r="J297">
        <v>0.54770399999999997</v>
      </c>
    </row>
    <row r="298" spans="1:10" x14ac:dyDescent="0.3">
      <c r="A298">
        <v>72.1875</v>
      </c>
      <c r="B298">
        <v>54.078299999999999</v>
      </c>
      <c r="C298">
        <v>45.347000000000001</v>
      </c>
      <c r="D298">
        <v>11</v>
      </c>
      <c r="E298">
        <v>135.52000000000001</v>
      </c>
      <c r="F298">
        <v>2294.61</v>
      </c>
      <c r="G298">
        <v>6.7472599999999994E-2</v>
      </c>
      <c r="H298">
        <v>44.844499999999996</v>
      </c>
      <c r="I298">
        <v>22.5932</v>
      </c>
      <c r="J298">
        <v>0.547678</v>
      </c>
    </row>
    <row r="299" spans="1:10" x14ac:dyDescent="0.3">
      <c r="A299">
        <v>72.187100000000001</v>
      </c>
      <c r="B299">
        <v>54.0488</v>
      </c>
      <c r="C299">
        <v>45.347000000000001</v>
      </c>
      <c r="D299">
        <v>11</v>
      </c>
      <c r="E299">
        <v>135.52000000000001</v>
      </c>
      <c r="F299">
        <v>2267.31</v>
      </c>
      <c r="G299">
        <v>6.7472599999999994E-2</v>
      </c>
      <c r="H299">
        <v>44.872999999999998</v>
      </c>
      <c r="I299">
        <v>22.594200000000001</v>
      </c>
      <c r="J299">
        <v>0.54429799999999995</v>
      </c>
    </row>
    <row r="300" spans="1:10" x14ac:dyDescent="0.3">
      <c r="A300">
        <v>72.1875</v>
      </c>
      <c r="B300">
        <v>54.078800000000001</v>
      </c>
      <c r="C300">
        <v>45.347000000000001</v>
      </c>
      <c r="D300">
        <v>11</v>
      </c>
      <c r="E300">
        <v>135.52000000000001</v>
      </c>
      <c r="F300">
        <v>2296.6999999999998</v>
      </c>
      <c r="G300">
        <v>6.7472599999999994E-2</v>
      </c>
      <c r="H300">
        <v>44.8429</v>
      </c>
      <c r="I300">
        <v>22.5932</v>
      </c>
      <c r="J300">
        <v>0.54790099999999997</v>
      </c>
    </row>
    <row r="301" spans="1:10" x14ac:dyDescent="0.3">
      <c r="A301">
        <v>72.1875</v>
      </c>
      <c r="B301">
        <v>54.080300000000001</v>
      </c>
      <c r="C301">
        <v>45.347000000000001</v>
      </c>
      <c r="D301">
        <v>11</v>
      </c>
      <c r="E301">
        <v>135.52000000000001</v>
      </c>
      <c r="F301">
        <v>2311.2800000000002</v>
      </c>
      <c r="G301">
        <v>6.7472599999999994E-2</v>
      </c>
      <c r="H301">
        <v>44.832299999999996</v>
      </c>
      <c r="I301">
        <v>22.593699999999998</v>
      </c>
      <c r="J301">
        <v>0.54942100000000005</v>
      </c>
    </row>
    <row r="302" spans="1:10" x14ac:dyDescent="0.3">
      <c r="A302">
        <v>72.1875</v>
      </c>
      <c r="B302">
        <v>54.080300000000001</v>
      </c>
      <c r="C302">
        <v>45.347000000000001</v>
      </c>
      <c r="D302">
        <v>11</v>
      </c>
      <c r="E302">
        <v>135.52000000000001</v>
      </c>
      <c r="F302">
        <v>2460.17</v>
      </c>
      <c r="G302">
        <v>6.7472599999999994E-2</v>
      </c>
      <c r="H302">
        <v>44.740699999999997</v>
      </c>
      <c r="I302">
        <v>22.5991</v>
      </c>
      <c r="J302">
        <v>0.56439300000000003</v>
      </c>
    </row>
    <row r="303" spans="1:10" x14ac:dyDescent="0.3">
      <c r="A303">
        <v>72.012299999999996</v>
      </c>
      <c r="B303">
        <v>54.080300000000001</v>
      </c>
      <c r="C303">
        <v>45.263199999999998</v>
      </c>
      <c r="D303">
        <v>11</v>
      </c>
      <c r="E303">
        <v>137.78299999999999</v>
      </c>
      <c r="F303">
        <v>2147.71</v>
      </c>
      <c r="G303">
        <v>6.7472599999999994E-2</v>
      </c>
      <c r="H303">
        <v>43.954099999999997</v>
      </c>
      <c r="I303">
        <v>22.8414</v>
      </c>
      <c r="J303">
        <v>0.54148200000000002</v>
      </c>
    </row>
    <row r="304" spans="1:10" x14ac:dyDescent="0.3">
      <c r="A304">
        <v>72.1875</v>
      </c>
      <c r="B304">
        <v>54.078299999999999</v>
      </c>
      <c r="C304">
        <v>45.347000000000001</v>
      </c>
      <c r="D304">
        <v>11</v>
      </c>
      <c r="E304">
        <v>135.52000000000001</v>
      </c>
      <c r="F304">
        <v>2292.67</v>
      </c>
      <c r="G304">
        <v>6.7472599999999994E-2</v>
      </c>
      <c r="H304">
        <v>44.8459</v>
      </c>
      <c r="I304">
        <v>22.5931</v>
      </c>
      <c r="J304">
        <v>0.54747900000000005</v>
      </c>
    </row>
    <row r="305" spans="1:10" x14ac:dyDescent="0.3">
      <c r="A305">
        <v>72.1875</v>
      </c>
      <c r="B305">
        <v>54.081800000000001</v>
      </c>
      <c r="C305">
        <v>45.347000000000001</v>
      </c>
      <c r="D305">
        <v>11</v>
      </c>
      <c r="E305">
        <v>137.33699999999999</v>
      </c>
      <c r="F305">
        <v>2317.41</v>
      </c>
      <c r="G305">
        <v>6.7472599999999994E-2</v>
      </c>
      <c r="H305">
        <v>44.2333</v>
      </c>
      <c r="I305">
        <v>22.7959</v>
      </c>
      <c r="J305">
        <v>0.55485099999999998</v>
      </c>
    </row>
    <row r="306" spans="1:10" x14ac:dyDescent="0.3">
      <c r="A306">
        <v>72.1875</v>
      </c>
      <c r="B306">
        <v>54.079099999999997</v>
      </c>
      <c r="C306">
        <v>45.347000000000001</v>
      </c>
      <c r="D306">
        <v>11</v>
      </c>
      <c r="E306">
        <v>135.52000000000001</v>
      </c>
      <c r="F306">
        <v>2301.37</v>
      </c>
      <c r="G306">
        <v>6.7472599999999994E-2</v>
      </c>
      <c r="H306">
        <v>44.839500000000001</v>
      </c>
      <c r="I306">
        <v>22.593399999999999</v>
      </c>
      <c r="J306">
        <v>0.54838399999999998</v>
      </c>
    </row>
    <row r="307" spans="1:10" x14ac:dyDescent="0.3">
      <c r="A307">
        <v>72.1875</v>
      </c>
      <c r="B307">
        <v>54.067700000000002</v>
      </c>
      <c r="C307">
        <v>45.347000000000001</v>
      </c>
      <c r="D307">
        <v>11</v>
      </c>
      <c r="E307">
        <v>135.52000000000001</v>
      </c>
      <c r="F307">
        <v>2316.98</v>
      </c>
      <c r="G307">
        <v>6.7472599999999994E-2</v>
      </c>
      <c r="H307">
        <v>44.832500000000003</v>
      </c>
      <c r="I307">
        <v>22.594799999999999</v>
      </c>
      <c r="J307">
        <v>0.54974199999999995</v>
      </c>
    </row>
    <row r="308" spans="1:10" x14ac:dyDescent="0.3">
      <c r="A308">
        <v>72.1875</v>
      </c>
      <c r="B308">
        <v>54.076900000000002</v>
      </c>
      <c r="C308">
        <v>45.347000000000001</v>
      </c>
      <c r="D308">
        <v>11</v>
      </c>
      <c r="E308">
        <v>135.52000000000001</v>
      </c>
      <c r="F308">
        <v>2312.33</v>
      </c>
      <c r="G308">
        <v>6.7472599999999994E-2</v>
      </c>
      <c r="H308">
        <v>44.832700000000003</v>
      </c>
      <c r="I308">
        <v>22.594000000000001</v>
      </c>
      <c r="J308">
        <v>0.54945699999999997</v>
      </c>
    </row>
    <row r="309" spans="1:10" x14ac:dyDescent="0.3">
      <c r="A309">
        <v>72.1875</v>
      </c>
      <c r="B309">
        <v>54.070700000000002</v>
      </c>
      <c r="C309">
        <v>45.347000000000001</v>
      </c>
      <c r="D309">
        <v>11</v>
      </c>
      <c r="E309">
        <v>135.52000000000001</v>
      </c>
      <c r="F309">
        <v>2499.29</v>
      </c>
      <c r="G309">
        <v>6.7472599999999994E-2</v>
      </c>
      <c r="H309">
        <v>44.722700000000003</v>
      </c>
      <c r="I309">
        <v>22.601099999999999</v>
      </c>
      <c r="J309">
        <v>0.56806599999999996</v>
      </c>
    </row>
    <row r="310" spans="1:10" x14ac:dyDescent="0.3">
      <c r="A310">
        <v>72.1875</v>
      </c>
      <c r="B310">
        <v>54.080300000000001</v>
      </c>
      <c r="C310">
        <v>45.347000000000001</v>
      </c>
      <c r="D310">
        <v>11</v>
      </c>
      <c r="E310">
        <v>135.52000000000001</v>
      </c>
      <c r="F310">
        <v>2385.85</v>
      </c>
      <c r="G310">
        <v>6.7472599999999994E-2</v>
      </c>
      <c r="H310">
        <v>44.783999999999999</v>
      </c>
      <c r="I310">
        <v>22.596499999999999</v>
      </c>
      <c r="J310">
        <v>0.55696400000000001</v>
      </c>
    </row>
    <row r="311" spans="1:10" x14ac:dyDescent="0.3">
      <c r="A311">
        <v>72.1875</v>
      </c>
      <c r="B311">
        <v>54.077100000000002</v>
      </c>
      <c r="C311">
        <v>45.347000000000001</v>
      </c>
      <c r="D311">
        <v>11</v>
      </c>
      <c r="E311">
        <v>135.52000000000001</v>
      </c>
      <c r="F311">
        <v>2317.41</v>
      </c>
      <c r="G311">
        <v>6.7472599999999994E-2</v>
      </c>
      <c r="H311">
        <v>44.8292</v>
      </c>
      <c r="I311">
        <v>22.594200000000001</v>
      </c>
      <c r="J311">
        <v>0.54997799999999997</v>
      </c>
    </row>
    <row r="312" spans="1:10" x14ac:dyDescent="0.3">
      <c r="A312">
        <v>72.1875</v>
      </c>
      <c r="B312">
        <v>54.067700000000002</v>
      </c>
      <c r="C312">
        <v>45.347000000000001</v>
      </c>
      <c r="D312">
        <v>11</v>
      </c>
      <c r="E312">
        <v>135.52000000000001</v>
      </c>
      <c r="F312">
        <v>2533.0100000000002</v>
      </c>
      <c r="G312">
        <v>6.7472599999999994E-2</v>
      </c>
      <c r="H312">
        <v>44.706299999999999</v>
      </c>
      <c r="I312">
        <v>22.6023</v>
      </c>
      <c r="J312">
        <v>0.57132899999999998</v>
      </c>
    </row>
    <row r="313" spans="1:10" x14ac:dyDescent="0.3">
      <c r="A313">
        <v>72.179699999999997</v>
      </c>
      <c r="B313">
        <v>54.080300000000001</v>
      </c>
      <c r="C313">
        <v>45.347000000000001</v>
      </c>
      <c r="D313">
        <v>11</v>
      </c>
      <c r="E313">
        <v>135.52000000000001</v>
      </c>
      <c r="F313">
        <v>2261.02</v>
      </c>
      <c r="G313">
        <v>6.7472599999999994E-2</v>
      </c>
      <c r="H313">
        <v>44.857999999999997</v>
      </c>
      <c r="I313">
        <v>22.591000000000001</v>
      </c>
      <c r="J313">
        <v>0.544431</v>
      </c>
    </row>
    <row r="314" spans="1:10" x14ac:dyDescent="0.3">
      <c r="A314">
        <v>72.1875</v>
      </c>
      <c r="B314">
        <v>54.079099999999997</v>
      </c>
      <c r="C314">
        <v>45.347000000000001</v>
      </c>
      <c r="D314">
        <v>11</v>
      </c>
      <c r="E314">
        <v>135.52000000000001</v>
      </c>
      <c r="F314">
        <v>2307.8000000000002</v>
      </c>
      <c r="G314">
        <v>6.7472599999999994E-2</v>
      </c>
      <c r="H314">
        <v>44.835099999999997</v>
      </c>
      <c r="I314">
        <v>22.593599999999999</v>
      </c>
      <c r="J314">
        <v>0.54903999999999997</v>
      </c>
    </row>
    <row r="315" spans="1:10" x14ac:dyDescent="0.3">
      <c r="A315">
        <v>71.692700000000002</v>
      </c>
      <c r="B315">
        <v>54.0687</v>
      </c>
      <c r="C315">
        <v>45.347000000000001</v>
      </c>
      <c r="D315">
        <v>11</v>
      </c>
      <c r="E315">
        <v>135.52000000000001</v>
      </c>
      <c r="F315">
        <v>2300.4299999999998</v>
      </c>
      <c r="G315">
        <v>6.7472599999999994E-2</v>
      </c>
      <c r="H315">
        <v>44.208399999999997</v>
      </c>
      <c r="I315">
        <v>22.548999999999999</v>
      </c>
      <c r="J315">
        <v>0.55848299999999995</v>
      </c>
    </row>
    <row r="316" spans="1:10" x14ac:dyDescent="0.3">
      <c r="A316">
        <v>72.1875</v>
      </c>
      <c r="B316">
        <v>54.078299999999999</v>
      </c>
      <c r="C316">
        <v>45.347000000000001</v>
      </c>
      <c r="D316">
        <v>11</v>
      </c>
      <c r="E316">
        <v>135.52000000000001</v>
      </c>
      <c r="F316">
        <v>2353.79</v>
      </c>
      <c r="G316">
        <v>6.7472599999999994E-2</v>
      </c>
      <c r="H316">
        <v>44.8048</v>
      </c>
      <c r="I316">
        <v>22.595500000000001</v>
      </c>
      <c r="J316">
        <v>0.55369100000000004</v>
      </c>
    </row>
    <row r="317" spans="1:10" x14ac:dyDescent="0.3">
      <c r="A317">
        <v>72.1875</v>
      </c>
      <c r="B317">
        <v>54.078800000000001</v>
      </c>
      <c r="C317">
        <v>45.347000000000001</v>
      </c>
      <c r="D317">
        <v>11</v>
      </c>
      <c r="E317">
        <v>135.52000000000001</v>
      </c>
      <c r="F317">
        <v>2292.67</v>
      </c>
      <c r="G317">
        <v>6.7472599999999994E-2</v>
      </c>
      <c r="H317">
        <v>44.845700000000001</v>
      </c>
      <c r="I317">
        <v>22.5931</v>
      </c>
      <c r="J317">
        <v>0.54749000000000003</v>
      </c>
    </row>
    <row r="318" spans="1:10" x14ac:dyDescent="0.3">
      <c r="A318">
        <v>72.1875</v>
      </c>
      <c r="B318">
        <v>54.055599999999998</v>
      </c>
      <c r="C318">
        <v>45.347000000000001</v>
      </c>
      <c r="D318">
        <v>11</v>
      </c>
      <c r="E318">
        <v>135.52000000000001</v>
      </c>
      <c r="F318">
        <v>2299.89</v>
      </c>
      <c r="G318">
        <v>6.7472599999999994E-2</v>
      </c>
      <c r="H318">
        <v>44.848100000000002</v>
      </c>
      <c r="I318">
        <v>22.595099999999999</v>
      </c>
      <c r="J318">
        <v>0.54775700000000005</v>
      </c>
    </row>
    <row r="319" spans="1:10" x14ac:dyDescent="0.3">
      <c r="A319">
        <v>72.1875</v>
      </c>
      <c r="B319">
        <v>54.061199999999999</v>
      </c>
      <c r="C319">
        <v>45.347000000000001</v>
      </c>
      <c r="D319">
        <v>11</v>
      </c>
      <c r="E319">
        <v>135.52000000000001</v>
      </c>
      <c r="F319">
        <v>2428.87</v>
      </c>
      <c r="G319">
        <v>6.7472599999999994E-2</v>
      </c>
      <c r="H319">
        <v>44.764499999999998</v>
      </c>
      <c r="I319">
        <v>22.599499999999999</v>
      </c>
      <c r="J319">
        <v>0.56086999999999998</v>
      </c>
    </row>
    <row r="320" spans="1:10" x14ac:dyDescent="0.3">
      <c r="A320">
        <v>72.1875</v>
      </c>
      <c r="B320">
        <v>54.061199999999999</v>
      </c>
      <c r="C320">
        <v>45.347000000000001</v>
      </c>
      <c r="D320">
        <v>11</v>
      </c>
      <c r="E320">
        <v>135.52000000000001</v>
      </c>
      <c r="F320">
        <v>2466.13</v>
      </c>
      <c r="G320">
        <v>6.7472599999999994E-2</v>
      </c>
      <c r="H320">
        <v>44.743499999999997</v>
      </c>
      <c r="I320">
        <v>22.6007</v>
      </c>
      <c r="J320">
        <v>0.56457800000000002</v>
      </c>
    </row>
    <row r="321" spans="1:10" x14ac:dyDescent="0.3">
      <c r="A321">
        <v>71.508399999999995</v>
      </c>
      <c r="B321">
        <v>54.0745</v>
      </c>
      <c r="C321">
        <v>45.264600000000002</v>
      </c>
      <c r="D321">
        <v>11</v>
      </c>
      <c r="E321">
        <v>135.52000000000001</v>
      </c>
      <c r="F321">
        <v>2300.3000000000002</v>
      </c>
      <c r="G321">
        <v>6.7472599999999994E-2</v>
      </c>
      <c r="H321">
        <v>43.929400000000001</v>
      </c>
      <c r="I321">
        <v>22.549199999999999</v>
      </c>
      <c r="J321">
        <v>0.56249499999999997</v>
      </c>
    </row>
    <row r="322" spans="1:10" x14ac:dyDescent="0.3">
      <c r="A322">
        <v>72.1875</v>
      </c>
      <c r="B322">
        <v>54.0672</v>
      </c>
      <c r="C322">
        <v>45.347000000000001</v>
      </c>
      <c r="D322">
        <v>11</v>
      </c>
      <c r="E322">
        <v>135.52000000000001</v>
      </c>
      <c r="F322">
        <v>2317.41</v>
      </c>
      <c r="G322">
        <v>6.7472599999999994E-2</v>
      </c>
      <c r="H322">
        <v>44.8324</v>
      </c>
      <c r="I322">
        <v>22.594899999999999</v>
      </c>
      <c r="J322">
        <v>0.54977500000000001</v>
      </c>
    </row>
    <row r="323" spans="1:10" x14ac:dyDescent="0.3">
      <c r="A323">
        <v>71.679000000000002</v>
      </c>
      <c r="B323">
        <v>54.078600000000002</v>
      </c>
      <c r="C323">
        <v>45.347000000000001</v>
      </c>
      <c r="D323">
        <v>11</v>
      </c>
      <c r="E323">
        <v>135.52000000000001</v>
      </c>
      <c r="F323">
        <v>2222.63</v>
      </c>
      <c r="G323">
        <v>6.7472599999999994E-2</v>
      </c>
      <c r="H323">
        <v>44.244100000000003</v>
      </c>
      <c r="I323">
        <v>22.543700000000001</v>
      </c>
      <c r="J323">
        <v>0.55076700000000001</v>
      </c>
    </row>
    <row r="324" spans="1:10" x14ac:dyDescent="0.3">
      <c r="A324">
        <v>72.019499999999994</v>
      </c>
      <c r="B324">
        <v>54.535699999999999</v>
      </c>
      <c r="C324">
        <v>45.761800000000001</v>
      </c>
      <c r="D324">
        <v>11</v>
      </c>
      <c r="E324">
        <v>143.17099999999999</v>
      </c>
      <c r="F324">
        <v>1500</v>
      </c>
      <c r="G324">
        <v>6.7472599999999994E-2</v>
      </c>
      <c r="H324">
        <v>44.238300000000002</v>
      </c>
      <c r="I324">
        <v>23.448</v>
      </c>
      <c r="J324">
        <v>0.45563500000000001</v>
      </c>
    </row>
    <row r="325" spans="1:10" x14ac:dyDescent="0.3">
      <c r="A325">
        <v>72.1875</v>
      </c>
      <c r="B325">
        <v>54.079099999999997</v>
      </c>
      <c r="C325">
        <v>45.347000000000001</v>
      </c>
      <c r="D325">
        <v>11</v>
      </c>
      <c r="E325">
        <v>135.52000000000001</v>
      </c>
      <c r="F325">
        <v>2337.08</v>
      </c>
      <c r="G325">
        <v>6.7472599999999994E-2</v>
      </c>
      <c r="H325">
        <v>44.815399999999997</v>
      </c>
      <c r="I325">
        <v>22.594799999999999</v>
      </c>
      <c r="J325">
        <v>0.55201599999999995</v>
      </c>
    </row>
    <row r="326" spans="1:10" x14ac:dyDescent="0.3">
      <c r="A326">
        <v>72.1875</v>
      </c>
      <c r="B326">
        <v>54.0655</v>
      </c>
      <c r="C326">
        <v>45.347000000000001</v>
      </c>
      <c r="D326">
        <v>11</v>
      </c>
      <c r="E326">
        <v>135.52000000000001</v>
      </c>
      <c r="F326">
        <v>2317.41</v>
      </c>
      <c r="G326">
        <v>6.7472599999999994E-2</v>
      </c>
      <c r="H326">
        <v>44.832900000000002</v>
      </c>
      <c r="I326">
        <v>22.594999999999999</v>
      </c>
      <c r="J326">
        <v>0.54974100000000004</v>
      </c>
    </row>
    <row r="327" spans="1:10" x14ac:dyDescent="0.3">
      <c r="A327">
        <v>72.1875</v>
      </c>
      <c r="B327">
        <v>54.080300000000001</v>
      </c>
      <c r="C327">
        <v>45.347000000000001</v>
      </c>
      <c r="D327">
        <v>11</v>
      </c>
      <c r="E327">
        <v>135.52000000000001</v>
      </c>
      <c r="F327">
        <v>2430.1</v>
      </c>
      <c r="G327">
        <v>6.7472599999999994E-2</v>
      </c>
      <c r="H327">
        <v>44.757599999999996</v>
      </c>
      <c r="I327">
        <v>22.598099999999999</v>
      </c>
      <c r="J327">
        <v>0.56139700000000003</v>
      </c>
    </row>
    <row r="328" spans="1:10" x14ac:dyDescent="0.3">
      <c r="A328">
        <v>72.1875</v>
      </c>
      <c r="B328">
        <v>54.073300000000003</v>
      </c>
      <c r="C328">
        <v>45.347000000000001</v>
      </c>
      <c r="D328">
        <v>11</v>
      </c>
      <c r="E328">
        <v>135.52000000000001</v>
      </c>
      <c r="F328">
        <v>2466.13</v>
      </c>
      <c r="G328">
        <v>6.7472599999999994E-2</v>
      </c>
      <c r="H328">
        <v>44.739600000000003</v>
      </c>
      <c r="I328">
        <v>22.599799999999998</v>
      </c>
      <c r="J328">
        <v>0.564836</v>
      </c>
    </row>
    <row r="329" spans="1:10" x14ac:dyDescent="0.3">
      <c r="A329">
        <v>72.1875</v>
      </c>
      <c r="B329">
        <v>54.074199999999998</v>
      </c>
      <c r="C329">
        <v>45.347000000000001</v>
      </c>
      <c r="D329">
        <v>11</v>
      </c>
      <c r="E329">
        <v>135.52000000000001</v>
      </c>
      <c r="F329">
        <v>2411.15</v>
      </c>
      <c r="G329">
        <v>6.7472599999999994E-2</v>
      </c>
      <c r="H329">
        <v>44.770699999999998</v>
      </c>
      <c r="I329">
        <v>22.597899999999999</v>
      </c>
      <c r="J329">
        <v>0.55937300000000001</v>
      </c>
    </row>
    <row r="330" spans="1:10" x14ac:dyDescent="0.3">
      <c r="A330">
        <v>72.1875</v>
      </c>
      <c r="B330">
        <v>54.075899999999997</v>
      </c>
      <c r="C330">
        <v>45.347000000000001</v>
      </c>
      <c r="D330">
        <v>11</v>
      </c>
      <c r="E330">
        <v>135.52000000000001</v>
      </c>
      <c r="F330">
        <v>2396.4499999999998</v>
      </c>
      <c r="G330">
        <v>6.7472599999999994E-2</v>
      </c>
      <c r="H330">
        <v>44.7789</v>
      </c>
      <c r="I330">
        <v>22.597200000000001</v>
      </c>
      <c r="J330">
        <v>0.55793599999999999</v>
      </c>
    </row>
    <row r="331" spans="1:10" x14ac:dyDescent="0.3">
      <c r="A331">
        <v>72.1875</v>
      </c>
      <c r="B331">
        <v>54.065800000000003</v>
      </c>
      <c r="C331">
        <v>45.347000000000001</v>
      </c>
      <c r="D331">
        <v>11</v>
      </c>
      <c r="E331">
        <v>135.52000000000001</v>
      </c>
      <c r="F331">
        <v>2316.98</v>
      </c>
      <c r="G331">
        <v>6.7472599999999994E-2</v>
      </c>
      <c r="H331">
        <v>44.833100000000002</v>
      </c>
      <c r="I331">
        <v>22.594999999999999</v>
      </c>
      <c r="J331">
        <v>0.54970300000000005</v>
      </c>
    </row>
    <row r="332" spans="1:10" x14ac:dyDescent="0.3">
      <c r="A332">
        <v>72.1875</v>
      </c>
      <c r="B332">
        <v>54.0687</v>
      </c>
      <c r="C332">
        <v>45.347000000000001</v>
      </c>
      <c r="D332">
        <v>11</v>
      </c>
      <c r="E332">
        <v>135.52000000000001</v>
      </c>
      <c r="F332">
        <v>2362</v>
      </c>
      <c r="G332">
        <v>6.7472599999999994E-2</v>
      </c>
      <c r="H332">
        <v>44.802599999999998</v>
      </c>
      <c r="I332">
        <v>22.596499999999999</v>
      </c>
      <c r="J332">
        <v>0.55432199999999998</v>
      </c>
    </row>
    <row r="333" spans="1:10" x14ac:dyDescent="0.3">
      <c r="A333">
        <v>77.876300000000001</v>
      </c>
      <c r="B333">
        <v>52.703800000000001</v>
      </c>
      <c r="C333">
        <v>45.882399999999997</v>
      </c>
      <c r="D333">
        <v>4</v>
      </c>
      <c r="E333">
        <v>141.88999999999999</v>
      </c>
      <c r="F333">
        <v>1920.65</v>
      </c>
      <c r="G333">
        <v>6.7632899999999996E-2</v>
      </c>
      <c r="H333">
        <v>59.668100000000003</v>
      </c>
      <c r="I333">
        <v>24.706800000000001</v>
      </c>
      <c r="J333">
        <v>0.41370200000000001</v>
      </c>
    </row>
    <row r="334" spans="1:10" x14ac:dyDescent="0.3">
      <c r="A334">
        <v>77.854100000000003</v>
      </c>
      <c r="B334">
        <v>52.6297</v>
      </c>
      <c r="C334">
        <v>45.911099999999998</v>
      </c>
      <c r="D334">
        <v>4</v>
      </c>
      <c r="E334">
        <v>141.88999999999999</v>
      </c>
      <c r="F334">
        <v>2021.5</v>
      </c>
      <c r="G334">
        <v>6.7632899999999996E-2</v>
      </c>
      <c r="H334">
        <v>59.5212</v>
      </c>
      <c r="I334">
        <v>24.7058</v>
      </c>
      <c r="J334">
        <v>0.42199500000000001</v>
      </c>
    </row>
    <row r="335" spans="1:10" x14ac:dyDescent="0.3">
      <c r="A335">
        <v>77.876300000000001</v>
      </c>
      <c r="B335">
        <v>52.683900000000001</v>
      </c>
      <c r="C335">
        <v>45.882399999999997</v>
      </c>
      <c r="D335">
        <v>4</v>
      </c>
      <c r="E335">
        <v>142.01499999999999</v>
      </c>
      <c r="F335">
        <v>1920.65</v>
      </c>
      <c r="G335">
        <v>6.7632899999999996E-2</v>
      </c>
      <c r="H335">
        <v>59.630099999999999</v>
      </c>
      <c r="I335">
        <v>24.7227</v>
      </c>
      <c r="J335">
        <v>0.41374</v>
      </c>
    </row>
    <row r="336" spans="1:10" x14ac:dyDescent="0.3">
      <c r="A336">
        <v>77.854100000000003</v>
      </c>
      <c r="B336">
        <v>52.667000000000002</v>
      </c>
      <c r="C336">
        <v>45.911099999999998</v>
      </c>
      <c r="D336">
        <v>4</v>
      </c>
      <c r="E336">
        <v>141.88999999999999</v>
      </c>
      <c r="F336">
        <v>1920.65</v>
      </c>
      <c r="G336">
        <v>6.7632899999999996E-2</v>
      </c>
      <c r="H336">
        <v>59.657299999999999</v>
      </c>
      <c r="I336">
        <v>24.6996</v>
      </c>
      <c r="J336">
        <v>0.41364699999999999</v>
      </c>
    </row>
    <row r="337" spans="1:10" x14ac:dyDescent="0.3">
      <c r="A337">
        <v>77.751099999999994</v>
      </c>
      <c r="B337">
        <v>52.4968</v>
      </c>
      <c r="C337">
        <v>45.863100000000003</v>
      </c>
      <c r="D337">
        <v>4</v>
      </c>
      <c r="E337">
        <v>141.88999999999999</v>
      </c>
      <c r="F337">
        <v>1920.65</v>
      </c>
      <c r="G337">
        <v>6.7632899999999996E-2</v>
      </c>
      <c r="H337">
        <v>59.4435</v>
      </c>
      <c r="I337">
        <v>24.713999999999999</v>
      </c>
      <c r="J337">
        <v>0.41316599999999998</v>
      </c>
    </row>
    <row r="338" spans="1:10" x14ac:dyDescent="0.3">
      <c r="A338">
        <v>77.751099999999994</v>
      </c>
      <c r="B338">
        <v>52.4968</v>
      </c>
      <c r="C338">
        <v>45.862099999999998</v>
      </c>
      <c r="D338">
        <v>4</v>
      </c>
      <c r="E338">
        <v>141.88999999999999</v>
      </c>
      <c r="F338">
        <v>1920.65</v>
      </c>
      <c r="G338">
        <v>6.7632899999999996E-2</v>
      </c>
      <c r="H338">
        <v>59.442700000000002</v>
      </c>
      <c r="I338">
        <v>24.714300000000001</v>
      </c>
      <c r="J338">
        <v>0.413165</v>
      </c>
    </row>
    <row r="339" spans="1:10" x14ac:dyDescent="0.3">
      <c r="A339">
        <v>77.775599999999997</v>
      </c>
      <c r="B339">
        <v>52.452800000000003</v>
      </c>
      <c r="C339">
        <v>45.883299999999998</v>
      </c>
      <c r="D339">
        <v>4</v>
      </c>
      <c r="E339">
        <v>141.88999999999999</v>
      </c>
      <c r="F339">
        <v>2072.33</v>
      </c>
      <c r="G339">
        <v>6.7632899999999996E-2</v>
      </c>
      <c r="H339">
        <v>59.304000000000002</v>
      </c>
      <c r="I339">
        <v>24.717700000000001</v>
      </c>
      <c r="J339">
        <v>0.42546499999999998</v>
      </c>
    </row>
    <row r="340" spans="1:10" x14ac:dyDescent="0.3">
      <c r="A340">
        <v>77.875600000000006</v>
      </c>
      <c r="B340">
        <v>52.694899999999997</v>
      </c>
      <c r="C340">
        <v>45.871699999999997</v>
      </c>
      <c r="D340">
        <v>4</v>
      </c>
      <c r="E340">
        <v>141.91900000000001</v>
      </c>
      <c r="F340">
        <v>1920.65</v>
      </c>
      <c r="G340">
        <v>6.7632899999999996E-2</v>
      </c>
      <c r="H340">
        <v>59.648499999999999</v>
      </c>
      <c r="I340">
        <v>24.7133</v>
      </c>
      <c r="J340">
        <v>0.41366799999999998</v>
      </c>
    </row>
    <row r="341" spans="1:10" x14ac:dyDescent="0.3">
      <c r="A341">
        <v>77.875600000000006</v>
      </c>
      <c r="B341">
        <v>52.694899999999997</v>
      </c>
      <c r="C341">
        <v>45.871699999999997</v>
      </c>
      <c r="D341">
        <v>4</v>
      </c>
      <c r="E341">
        <v>141.88999999999999</v>
      </c>
      <c r="F341">
        <v>1957.53</v>
      </c>
      <c r="G341">
        <v>6.7632899999999996E-2</v>
      </c>
      <c r="H341">
        <v>59.605600000000003</v>
      </c>
      <c r="I341">
        <v>24.7119</v>
      </c>
      <c r="J341">
        <v>0.41682200000000003</v>
      </c>
    </row>
    <row r="342" spans="1:10" x14ac:dyDescent="0.3">
      <c r="A342">
        <v>77.751099999999994</v>
      </c>
      <c r="B342">
        <v>52.457099999999997</v>
      </c>
      <c r="C342">
        <v>45.883499999999998</v>
      </c>
      <c r="D342">
        <v>4</v>
      </c>
      <c r="E342">
        <v>141.88999999999999</v>
      </c>
      <c r="F342">
        <v>1920.65</v>
      </c>
      <c r="G342">
        <v>6.7632899999999996E-2</v>
      </c>
      <c r="H342">
        <v>59.460900000000002</v>
      </c>
      <c r="I342">
        <v>24.709099999999999</v>
      </c>
      <c r="J342">
        <v>0.41286899999999999</v>
      </c>
    </row>
    <row r="343" spans="1:10" x14ac:dyDescent="0.3">
      <c r="A343">
        <v>77.775599999999997</v>
      </c>
      <c r="B343">
        <v>52.523000000000003</v>
      </c>
      <c r="C343">
        <v>45.881500000000003</v>
      </c>
      <c r="D343">
        <v>4</v>
      </c>
      <c r="E343">
        <v>141.88999999999999</v>
      </c>
      <c r="F343">
        <v>1961.91</v>
      </c>
      <c r="G343">
        <v>6.7632899999999996E-2</v>
      </c>
      <c r="H343">
        <v>59.443300000000001</v>
      </c>
      <c r="I343">
        <v>24.711300000000001</v>
      </c>
      <c r="J343">
        <v>0.41673100000000002</v>
      </c>
    </row>
    <row r="344" spans="1:10" x14ac:dyDescent="0.3">
      <c r="A344">
        <v>77.839799999999997</v>
      </c>
      <c r="B344">
        <v>52.583399999999997</v>
      </c>
      <c r="C344">
        <v>45.925899999999999</v>
      </c>
      <c r="D344">
        <v>4</v>
      </c>
      <c r="E344">
        <v>141.88999999999999</v>
      </c>
      <c r="F344">
        <v>1995.88</v>
      </c>
      <c r="G344">
        <v>6.7632899999999996E-2</v>
      </c>
      <c r="H344">
        <v>59.542999999999999</v>
      </c>
      <c r="I344">
        <v>24.701000000000001</v>
      </c>
      <c r="J344">
        <v>0.41958400000000001</v>
      </c>
    </row>
    <row r="345" spans="1:10" x14ac:dyDescent="0.3">
      <c r="A345">
        <v>77.785200000000003</v>
      </c>
      <c r="B345">
        <v>52.521500000000003</v>
      </c>
      <c r="C345">
        <v>45.878300000000003</v>
      </c>
      <c r="D345">
        <v>4</v>
      </c>
      <c r="E345">
        <v>141.88999999999999</v>
      </c>
      <c r="F345">
        <v>2044.04</v>
      </c>
      <c r="G345">
        <v>6.7632899999999996E-2</v>
      </c>
      <c r="H345">
        <v>59.3506</v>
      </c>
      <c r="I345">
        <v>24.716699999999999</v>
      </c>
      <c r="J345">
        <v>0.42359200000000002</v>
      </c>
    </row>
    <row r="346" spans="1:10" x14ac:dyDescent="0.3">
      <c r="A346">
        <v>77.751099999999994</v>
      </c>
      <c r="B346">
        <v>52.521500000000003</v>
      </c>
      <c r="C346">
        <v>45.862099999999998</v>
      </c>
      <c r="D346">
        <v>4</v>
      </c>
      <c r="E346">
        <v>141.88999999999999</v>
      </c>
      <c r="F346">
        <v>1860.39</v>
      </c>
      <c r="G346">
        <v>6.7632899999999996E-2</v>
      </c>
      <c r="H346">
        <v>59.532299999999999</v>
      </c>
      <c r="I346">
        <v>24.7103</v>
      </c>
      <c r="J346">
        <v>0.40808699999999998</v>
      </c>
    </row>
    <row r="347" spans="1:10" x14ac:dyDescent="0.3">
      <c r="A347">
        <v>77.867500000000007</v>
      </c>
      <c r="B347">
        <v>52.7074</v>
      </c>
      <c r="C347">
        <v>45.881799999999998</v>
      </c>
      <c r="D347">
        <v>4</v>
      </c>
      <c r="E347">
        <v>141.88999999999999</v>
      </c>
      <c r="F347">
        <v>1857.51</v>
      </c>
      <c r="G347">
        <v>6.7632899999999996E-2</v>
      </c>
      <c r="H347">
        <v>59.747399999999999</v>
      </c>
      <c r="I347">
        <v>24.702999999999999</v>
      </c>
      <c r="J347">
        <v>0.40824500000000002</v>
      </c>
    </row>
    <row r="348" spans="1:10" x14ac:dyDescent="0.3">
      <c r="A348">
        <v>77.875600000000006</v>
      </c>
      <c r="B348">
        <v>52.694899999999997</v>
      </c>
      <c r="C348">
        <v>45.871699999999997</v>
      </c>
      <c r="D348">
        <v>4</v>
      </c>
      <c r="E348">
        <v>141.88999999999999</v>
      </c>
      <c r="F348">
        <v>1920.65</v>
      </c>
      <c r="G348">
        <v>6.7632899999999996E-2</v>
      </c>
      <c r="H348">
        <v>59.656999999999996</v>
      </c>
      <c r="I348">
        <v>24.709700000000002</v>
      </c>
      <c r="J348">
        <v>0.41362199999999999</v>
      </c>
    </row>
    <row r="349" spans="1:10" x14ac:dyDescent="0.3">
      <c r="A349">
        <v>77.852599999999995</v>
      </c>
      <c r="B349">
        <v>52.667000000000002</v>
      </c>
      <c r="C349">
        <v>45.911099999999998</v>
      </c>
      <c r="D349">
        <v>4</v>
      </c>
      <c r="E349">
        <v>141.88999999999999</v>
      </c>
      <c r="F349">
        <v>1935.88</v>
      </c>
      <c r="G349">
        <v>6.7632899999999996E-2</v>
      </c>
      <c r="H349">
        <v>59.633299999999998</v>
      </c>
      <c r="I349">
        <v>24.700500000000002</v>
      </c>
      <c r="J349">
        <v>0.41498600000000002</v>
      </c>
    </row>
    <row r="350" spans="1:10" x14ac:dyDescent="0.3">
      <c r="A350">
        <v>77.839799999999997</v>
      </c>
      <c r="B350">
        <v>52.583399999999997</v>
      </c>
      <c r="C350">
        <v>45.959400000000002</v>
      </c>
      <c r="D350">
        <v>4</v>
      </c>
      <c r="E350">
        <v>141.88999999999999</v>
      </c>
      <c r="F350">
        <v>1914.05</v>
      </c>
      <c r="G350">
        <v>6.7632899999999996E-2</v>
      </c>
      <c r="H350">
        <v>59.685000000000002</v>
      </c>
      <c r="I350">
        <v>24.6875</v>
      </c>
      <c r="J350">
        <v>0.41258800000000001</v>
      </c>
    </row>
    <row r="351" spans="1:10" x14ac:dyDescent="0.3">
      <c r="A351">
        <v>77.751099999999994</v>
      </c>
      <c r="B351">
        <v>52.742100000000001</v>
      </c>
      <c r="C351">
        <v>45.911099999999998</v>
      </c>
      <c r="D351">
        <v>4</v>
      </c>
      <c r="E351">
        <v>153.99</v>
      </c>
      <c r="F351">
        <v>2011.7</v>
      </c>
      <c r="G351">
        <v>6.7632899999999996E-2</v>
      </c>
      <c r="H351">
        <v>55.899700000000003</v>
      </c>
      <c r="I351">
        <v>26.229399999999998</v>
      </c>
      <c r="J351">
        <v>0.443359</v>
      </c>
    </row>
    <row r="352" spans="1:10" x14ac:dyDescent="0.3">
      <c r="A352">
        <v>77.572699999999998</v>
      </c>
      <c r="B352">
        <v>52.742100000000001</v>
      </c>
      <c r="C352">
        <v>45.701900000000002</v>
      </c>
      <c r="D352">
        <v>4</v>
      </c>
      <c r="E352">
        <v>153.99</v>
      </c>
      <c r="F352">
        <v>2011.7</v>
      </c>
      <c r="G352">
        <v>6.7632899999999996E-2</v>
      </c>
      <c r="H352">
        <v>55.464599999999997</v>
      </c>
      <c r="I352">
        <v>26.2837</v>
      </c>
      <c r="J352">
        <v>0.44500800000000001</v>
      </c>
    </row>
    <row r="353" spans="1:10" x14ac:dyDescent="0.3">
      <c r="A353">
        <v>77.854100000000003</v>
      </c>
      <c r="B353">
        <v>52.707999999999998</v>
      </c>
      <c r="C353">
        <v>45.911099999999998</v>
      </c>
      <c r="D353">
        <v>4</v>
      </c>
      <c r="E353">
        <v>141.73699999999999</v>
      </c>
      <c r="F353">
        <v>1920.65</v>
      </c>
      <c r="G353">
        <v>6.7632899999999996E-2</v>
      </c>
      <c r="H353">
        <v>59.7044</v>
      </c>
      <c r="I353">
        <v>24.6798</v>
      </c>
      <c r="J353">
        <v>0.41373700000000002</v>
      </c>
    </row>
    <row r="354" spans="1:10" x14ac:dyDescent="0.3">
      <c r="A354">
        <v>77.751099999999994</v>
      </c>
      <c r="B354">
        <v>52.771599999999999</v>
      </c>
      <c r="C354">
        <v>45.911099999999998</v>
      </c>
      <c r="D354">
        <v>4</v>
      </c>
      <c r="E354">
        <v>153.99</v>
      </c>
      <c r="F354">
        <v>2024.34</v>
      </c>
      <c r="G354">
        <v>6.7632899999999996E-2</v>
      </c>
      <c r="H354">
        <v>55.884399999999999</v>
      </c>
      <c r="I354">
        <v>26.229700000000001</v>
      </c>
      <c r="J354">
        <v>0.44481399999999999</v>
      </c>
    </row>
    <row r="355" spans="1:10" x14ac:dyDescent="0.3">
      <c r="A355">
        <v>77.837400000000002</v>
      </c>
      <c r="B355">
        <v>52.583500000000001</v>
      </c>
      <c r="C355">
        <v>45.959400000000002</v>
      </c>
      <c r="D355">
        <v>4</v>
      </c>
      <c r="E355">
        <v>141.88999999999999</v>
      </c>
      <c r="F355">
        <v>1912.06</v>
      </c>
      <c r="G355">
        <v>6.7632899999999996E-2</v>
      </c>
      <c r="H355">
        <v>59.684100000000001</v>
      </c>
      <c r="I355">
        <v>24.6874</v>
      </c>
      <c r="J355">
        <v>0.412437</v>
      </c>
    </row>
    <row r="356" spans="1:10" x14ac:dyDescent="0.3">
      <c r="A356">
        <v>77.876300000000001</v>
      </c>
      <c r="B356">
        <v>52.716799999999999</v>
      </c>
      <c r="C356">
        <v>45.882399999999997</v>
      </c>
      <c r="D356">
        <v>4</v>
      </c>
      <c r="E356">
        <v>141.88999999999999</v>
      </c>
      <c r="F356">
        <v>1920.65</v>
      </c>
      <c r="G356">
        <v>6.7632899999999996E-2</v>
      </c>
      <c r="H356">
        <v>59.668399999999998</v>
      </c>
      <c r="I356">
        <v>24.706600000000002</v>
      </c>
      <c r="J356">
        <v>0.41380800000000001</v>
      </c>
    </row>
    <row r="357" spans="1:10" x14ac:dyDescent="0.3">
      <c r="A357">
        <v>79.250100000000003</v>
      </c>
      <c r="B357">
        <v>52.551499999999997</v>
      </c>
      <c r="C357">
        <v>45.911099999999998</v>
      </c>
      <c r="D357">
        <v>5</v>
      </c>
      <c r="E357">
        <v>141.88999999999999</v>
      </c>
      <c r="F357">
        <v>1965.81</v>
      </c>
      <c r="G357">
        <v>6.7632999999999999E-2</v>
      </c>
      <c r="H357">
        <v>60.716999999999999</v>
      </c>
      <c r="I357">
        <v>24.537500000000001</v>
      </c>
      <c r="J357">
        <v>0.40525899999999998</v>
      </c>
    </row>
    <row r="358" spans="1:10" x14ac:dyDescent="0.3">
      <c r="A358">
        <v>75.775300000000001</v>
      </c>
      <c r="B358">
        <v>52.564700000000002</v>
      </c>
      <c r="C358">
        <v>45.911099999999998</v>
      </c>
      <c r="D358">
        <v>5</v>
      </c>
      <c r="E358">
        <v>152.684</v>
      </c>
      <c r="F358">
        <v>2076.3200000000002</v>
      </c>
      <c r="G358">
        <v>6.7632899999999996E-2</v>
      </c>
      <c r="H358">
        <v>52.051299999999998</v>
      </c>
      <c r="I358">
        <v>25.855899999999998</v>
      </c>
      <c r="J358">
        <v>0.46937499999999999</v>
      </c>
    </row>
    <row r="359" spans="1:10" x14ac:dyDescent="0.3">
      <c r="A359">
        <v>77.876300000000001</v>
      </c>
      <c r="B359">
        <v>52.716799999999999</v>
      </c>
      <c r="C359">
        <v>45.911099999999998</v>
      </c>
      <c r="D359">
        <v>4</v>
      </c>
      <c r="E359">
        <v>141.88999999999999</v>
      </c>
      <c r="F359">
        <v>1920.65</v>
      </c>
      <c r="G359">
        <v>6.7632899999999996E-2</v>
      </c>
      <c r="H359">
        <v>59.694400000000002</v>
      </c>
      <c r="I359">
        <v>24.699100000000001</v>
      </c>
      <c r="J359">
        <v>0.41384599999999999</v>
      </c>
    </row>
    <row r="360" spans="1:10" x14ac:dyDescent="0.3">
      <c r="A360">
        <v>77.751800000000003</v>
      </c>
      <c r="B360">
        <v>52.518599999999999</v>
      </c>
      <c r="C360">
        <v>45.872799999999998</v>
      </c>
      <c r="D360">
        <v>4</v>
      </c>
      <c r="E360">
        <v>141.88999999999999</v>
      </c>
      <c r="F360">
        <v>1920.65</v>
      </c>
      <c r="G360">
        <v>6.7632899999999996E-2</v>
      </c>
      <c r="H360">
        <v>59.454000000000001</v>
      </c>
      <c r="I360">
        <v>24.711200000000002</v>
      </c>
      <c r="J360">
        <v>0.41335</v>
      </c>
    </row>
    <row r="361" spans="1:10" x14ac:dyDescent="0.3">
      <c r="A361">
        <v>77.867500000000007</v>
      </c>
      <c r="B361">
        <v>52.680599999999998</v>
      </c>
      <c r="C361">
        <v>45.804699999999997</v>
      </c>
      <c r="D361">
        <v>4</v>
      </c>
      <c r="E361">
        <v>142.13900000000001</v>
      </c>
      <c r="F361">
        <v>1860.72</v>
      </c>
      <c r="G361">
        <v>6.7632899999999996E-2</v>
      </c>
      <c r="H361">
        <v>59.596699999999998</v>
      </c>
      <c r="I361">
        <v>24.755299999999998</v>
      </c>
      <c r="J361">
        <v>0.40860999999999997</v>
      </c>
    </row>
    <row r="362" spans="1:10" x14ac:dyDescent="0.3">
      <c r="A362">
        <v>77.751099999999994</v>
      </c>
      <c r="B362">
        <v>52.771599999999999</v>
      </c>
      <c r="C362">
        <v>45.870199999999997</v>
      </c>
      <c r="D362">
        <v>4</v>
      </c>
      <c r="E362">
        <v>140.03100000000001</v>
      </c>
      <c r="F362">
        <v>2092.96</v>
      </c>
      <c r="G362">
        <v>6.7632899999999996E-2</v>
      </c>
      <c r="H362">
        <v>59.797400000000003</v>
      </c>
      <c r="I362">
        <v>24.483899999999998</v>
      </c>
      <c r="J362">
        <v>0.42702800000000002</v>
      </c>
    </row>
    <row r="363" spans="1:10" x14ac:dyDescent="0.3">
      <c r="A363">
        <v>77.775599999999997</v>
      </c>
      <c r="B363">
        <v>52.452800000000003</v>
      </c>
      <c r="C363">
        <v>45.8962</v>
      </c>
      <c r="D363">
        <v>4</v>
      </c>
      <c r="E363">
        <v>141.88999999999999</v>
      </c>
      <c r="F363">
        <v>2109.9</v>
      </c>
      <c r="G363">
        <v>6.7632899999999996E-2</v>
      </c>
      <c r="H363">
        <v>59.272399999999998</v>
      </c>
      <c r="I363">
        <v>24.716100000000001</v>
      </c>
      <c r="J363">
        <v>0.42860199999999998</v>
      </c>
    </row>
    <row r="364" spans="1:10" x14ac:dyDescent="0.3">
      <c r="A364">
        <v>77.751099999999994</v>
      </c>
      <c r="B364">
        <v>52.4968</v>
      </c>
      <c r="C364">
        <v>45.655700000000003</v>
      </c>
      <c r="D364">
        <v>4</v>
      </c>
      <c r="E364">
        <v>141.88999999999999</v>
      </c>
      <c r="F364">
        <v>1937.47</v>
      </c>
      <c r="G364">
        <v>6.7632899999999996E-2</v>
      </c>
      <c r="H364">
        <v>59.229500000000002</v>
      </c>
      <c r="I364">
        <v>24.770700000000001</v>
      </c>
      <c r="J364">
        <v>0.414352</v>
      </c>
    </row>
    <row r="365" spans="1:10" x14ac:dyDescent="0.3">
      <c r="A365">
        <v>77.751099999999994</v>
      </c>
      <c r="B365">
        <v>52.4968</v>
      </c>
      <c r="C365">
        <v>45.625300000000003</v>
      </c>
      <c r="D365">
        <v>4</v>
      </c>
      <c r="E365">
        <v>141.88999999999999</v>
      </c>
      <c r="F365">
        <v>1995.53</v>
      </c>
      <c r="G365">
        <v>6.7632899999999996E-2</v>
      </c>
      <c r="H365">
        <v>59.124000000000002</v>
      </c>
      <c r="I365">
        <v>24.782299999999999</v>
      </c>
      <c r="J365">
        <v>0.41928300000000002</v>
      </c>
    </row>
    <row r="366" spans="1:10" x14ac:dyDescent="0.3">
      <c r="A366">
        <v>77.775599999999997</v>
      </c>
      <c r="B366">
        <v>52.433900000000001</v>
      </c>
      <c r="C366">
        <v>45.871899999999997</v>
      </c>
      <c r="D366">
        <v>4</v>
      </c>
      <c r="E366">
        <v>141.88999999999999</v>
      </c>
      <c r="F366">
        <v>2072.33</v>
      </c>
      <c r="G366">
        <v>6.7632899999999996E-2</v>
      </c>
      <c r="H366">
        <v>59.293199999999999</v>
      </c>
      <c r="I366">
        <v>24.7209</v>
      </c>
      <c r="J366">
        <v>0.42528700000000003</v>
      </c>
    </row>
    <row r="367" spans="1:10" x14ac:dyDescent="0.3">
      <c r="A367">
        <v>77.854100000000003</v>
      </c>
      <c r="B367">
        <v>52.6297</v>
      </c>
      <c r="C367">
        <v>45.911099999999998</v>
      </c>
      <c r="D367">
        <v>4</v>
      </c>
      <c r="E367">
        <v>141.88999999999999</v>
      </c>
      <c r="F367">
        <v>1932.22</v>
      </c>
      <c r="G367">
        <v>6.7632899999999996E-2</v>
      </c>
      <c r="H367">
        <v>59.639899999999997</v>
      </c>
      <c r="I367">
        <v>24.700800000000001</v>
      </c>
      <c r="J367">
        <v>0.41434700000000002</v>
      </c>
    </row>
    <row r="368" spans="1:10" x14ac:dyDescent="0.3">
      <c r="A368">
        <v>77.753600000000006</v>
      </c>
      <c r="B368">
        <v>52.776299999999999</v>
      </c>
      <c r="C368">
        <v>45.911099999999998</v>
      </c>
      <c r="D368">
        <v>4</v>
      </c>
      <c r="E368">
        <v>153.99</v>
      </c>
      <c r="F368">
        <v>2024.34</v>
      </c>
      <c r="G368">
        <v>6.7632899999999996E-2</v>
      </c>
      <c r="H368">
        <v>55.888199999999998</v>
      </c>
      <c r="I368">
        <v>26.229600000000001</v>
      </c>
      <c r="J368">
        <v>0.44483299999999998</v>
      </c>
    </row>
    <row r="369" spans="1:10" x14ac:dyDescent="0.3">
      <c r="A369">
        <v>75.775300000000001</v>
      </c>
      <c r="B369">
        <v>52.564700000000002</v>
      </c>
      <c r="C369">
        <v>45.911099999999998</v>
      </c>
      <c r="D369">
        <v>5</v>
      </c>
      <c r="E369">
        <v>152.684</v>
      </c>
      <c r="F369">
        <v>2078.4899999999998</v>
      </c>
      <c r="G369">
        <v>6.7632899999999996E-2</v>
      </c>
      <c r="H369">
        <v>52.048999999999999</v>
      </c>
      <c r="I369">
        <v>25.856000000000002</v>
      </c>
      <c r="J369">
        <v>0.469582</v>
      </c>
    </row>
    <row r="370" spans="1:10" x14ac:dyDescent="0.3">
      <c r="A370">
        <v>77.737700000000004</v>
      </c>
      <c r="B370">
        <v>52.742100000000001</v>
      </c>
      <c r="C370">
        <v>45.881799999999998</v>
      </c>
      <c r="D370">
        <v>4</v>
      </c>
      <c r="E370">
        <v>153.99</v>
      </c>
      <c r="F370">
        <v>2011.7</v>
      </c>
      <c r="G370">
        <v>6.7632899999999996E-2</v>
      </c>
      <c r="H370">
        <v>55.856400000000001</v>
      </c>
      <c r="I370">
        <v>26.236899999999999</v>
      </c>
      <c r="J370">
        <v>0.44346600000000003</v>
      </c>
    </row>
    <row r="371" spans="1:10" x14ac:dyDescent="0.3">
      <c r="A371">
        <v>79.250100000000003</v>
      </c>
      <c r="B371">
        <v>52.555700000000002</v>
      </c>
      <c r="C371">
        <v>45.911099999999998</v>
      </c>
      <c r="D371">
        <v>5</v>
      </c>
      <c r="E371">
        <v>141.88999999999999</v>
      </c>
      <c r="F371">
        <v>1965.81</v>
      </c>
      <c r="G371">
        <v>6.7632999999999999E-2</v>
      </c>
      <c r="H371">
        <v>60.717100000000002</v>
      </c>
      <c r="I371">
        <v>24.537400000000002</v>
      </c>
      <c r="J371">
        <v>0.40529100000000001</v>
      </c>
    </row>
    <row r="372" spans="1:10" x14ac:dyDescent="0.3">
      <c r="A372">
        <v>78.097099999999998</v>
      </c>
      <c r="B372">
        <v>52.698300000000003</v>
      </c>
      <c r="C372">
        <v>45.626899999999999</v>
      </c>
      <c r="D372">
        <v>4</v>
      </c>
      <c r="E372">
        <v>141.88999999999999</v>
      </c>
      <c r="F372">
        <v>2072.33</v>
      </c>
      <c r="G372">
        <v>6.7632899999999996E-2</v>
      </c>
      <c r="H372">
        <v>59.591900000000003</v>
      </c>
      <c r="I372">
        <v>24.784400000000002</v>
      </c>
      <c r="J372">
        <v>0.42413099999999998</v>
      </c>
    </row>
    <row r="373" spans="1:10" x14ac:dyDescent="0.3">
      <c r="A373">
        <v>77.854100000000003</v>
      </c>
      <c r="B373">
        <v>52.643500000000003</v>
      </c>
      <c r="C373">
        <v>45.911099999999998</v>
      </c>
      <c r="D373">
        <v>4</v>
      </c>
      <c r="E373">
        <v>142.006</v>
      </c>
      <c r="F373">
        <v>2010.63</v>
      </c>
      <c r="G373">
        <v>6.7632899999999996E-2</v>
      </c>
      <c r="H373">
        <v>59.500399999999999</v>
      </c>
      <c r="I373">
        <v>24.7197</v>
      </c>
      <c r="J373">
        <v>0.42138399999999998</v>
      </c>
    </row>
    <row r="374" spans="1:10" x14ac:dyDescent="0.3">
      <c r="A374">
        <v>77.839799999999997</v>
      </c>
      <c r="B374">
        <v>52.583399999999997</v>
      </c>
      <c r="C374">
        <v>45.916699999999999</v>
      </c>
      <c r="D374">
        <v>4</v>
      </c>
      <c r="E374">
        <v>141.88999999999999</v>
      </c>
      <c r="F374">
        <v>1923.33</v>
      </c>
      <c r="G374">
        <v>6.7632899999999996E-2</v>
      </c>
      <c r="H374">
        <v>59.633200000000002</v>
      </c>
      <c r="I374">
        <v>24.699300000000001</v>
      </c>
      <c r="J374">
        <v>0.41333999999999999</v>
      </c>
    </row>
    <row r="375" spans="1:10" x14ac:dyDescent="0.3">
      <c r="A375">
        <v>77.867500000000007</v>
      </c>
      <c r="B375">
        <v>52.680599999999998</v>
      </c>
      <c r="C375">
        <v>45.911000000000001</v>
      </c>
      <c r="D375">
        <v>4</v>
      </c>
      <c r="E375">
        <v>142.13900000000001</v>
      </c>
      <c r="F375">
        <v>1899.81</v>
      </c>
      <c r="G375">
        <v>6.7632899999999996E-2</v>
      </c>
      <c r="H375">
        <v>59.634500000000003</v>
      </c>
      <c r="I375">
        <v>24.729600000000001</v>
      </c>
      <c r="J375">
        <v>0.41220600000000002</v>
      </c>
    </row>
    <row r="376" spans="1:10" x14ac:dyDescent="0.3">
      <c r="A376">
        <v>77.867500000000007</v>
      </c>
      <c r="B376">
        <v>52.680599999999998</v>
      </c>
      <c r="C376">
        <v>45.881799999999998</v>
      </c>
      <c r="D376">
        <v>4</v>
      </c>
      <c r="E376">
        <v>141.88999999999999</v>
      </c>
      <c r="F376">
        <v>2072.33</v>
      </c>
      <c r="G376">
        <v>6.7632899999999996E-2</v>
      </c>
      <c r="H376">
        <v>59.4557</v>
      </c>
      <c r="I376">
        <v>24.715499999999999</v>
      </c>
      <c r="J376">
        <v>0.42655599999999999</v>
      </c>
    </row>
    <row r="377" spans="1:10" x14ac:dyDescent="0.3">
      <c r="A377">
        <v>77.751099999999994</v>
      </c>
      <c r="B377">
        <v>52.771599999999999</v>
      </c>
      <c r="C377">
        <v>45.861800000000002</v>
      </c>
      <c r="D377">
        <v>4</v>
      </c>
      <c r="E377">
        <v>153.99</v>
      </c>
      <c r="F377">
        <v>2024.34</v>
      </c>
      <c r="G377">
        <v>6.7632899999999996E-2</v>
      </c>
      <c r="H377">
        <v>55.845199999999998</v>
      </c>
      <c r="I377">
        <v>26.2424</v>
      </c>
      <c r="J377">
        <v>0.44475799999999999</v>
      </c>
    </row>
    <row r="378" spans="1:10" x14ac:dyDescent="0.3">
      <c r="A378">
        <v>77.854100000000003</v>
      </c>
      <c r="B378">
        <v>52.707999999999998</v>
      </c>
      <c r="C378">
        <v>45.911099999999998</v>
      </c>
      <c r="D378">
        <v>4</v>
      </c>
      <c r="E378">
        <v>141.73699999999999</v>
      </c>
      <c r="F378">
        <v>1995.81</v>
      </c>
      <c r="G378">
        <v>6.7632899999999996E-2</v>
      </c>
      <c r="H378">
        <v>59.601999999999997</v>
      </c>
      <c r="I378">
        <v>24.684100000000001</v>
      </c>
      <c r="J378">
        <v>0.42022500000000002</v>
      </c>
    </row>
    <row r="379" spans="1:10" x14ac:dyDescent="0.3">
      <c r="A379">
        <v>77.867500000000007</v>
      </c>
      <c r="B379">
        <v>52.680599999999998</v>
      </c>
      <c r="C379">
        <v>45.881799999999998</v>
      </c>
      <c r="D379">
        <v>4</v>
      </c>
      <c r="E379">
        <v>141.88999999999999</v>
      </c>
      <c r="F379">
        <v>1857.51</v>
      </c>
      <c r="G379">
        <v>6.7632899999999996E-2</v>
      </c>
      <c r="H379">
        <v>59.746699999999997</v>
      </c>
      <c r="I379">
        <v>24.703299999999999</v>
      </c>
      <c r="J379">
        <v>0.40803400000000001</v>
      </c>
    </row>
    <row r="380" spans="1:10" x14ac:dyDescent="0.3">
      <c r="A380">
        <v>77.845100000000002</v>
      </c>
      <c r="B380">
        <v>52.667000000000002</v>
      </c>
      <c r="C380">
        <v>45.8917</v>
      </c>
      <c r="D380">
        <v>4</v>
      </c>
      <c r="E380">
        <v>141.88999999999999</v>
      </c>
      <c r="F380">
        <v>2017</v>
      </c>
      <c r="G380">
        <v>6.7632899999999996E-2</v>
      </c>
      <c r="H380">
        <v>59.495800000000003</v>
      </c>
      <c r="I380">
        <v>24.7102</v>
      </c>
      <c r="J380">
        <v>0.42199700000000001</v>
      </c>
    </row>
    <row r="381" spans="1:10" x14ac:dyDescent="0.3">
      <c r="A381">
        <v>75.775300000000001</v>
      </c>
      <c r="B381">
        <v>52.564700000000002</v>
      </c>
      <c r="C381">
        <v>45.911099999999998</v>
      </c>
      <c r="D381">
        <v>5</v>
      </c>
      <c r="E381">
        <v>152.684</v>
      </c>
      <c r="F381">
        <v>2064.64</v>
      </c>
      <c r="G381">
        <v>6.7632899999999996E-2</v>
      </c>
      <c r="H381">
        <v>52.064</v>
      </c>
      <c r="I381">
        <v>25.8552</v>
      </c>
      <c r="J381">
        <v>0.46825699999999998</v>
      </c>
    </row>
    <row r="382" spans="1:10" x14ac:dyDescent="0.3">
      <c r="A382">
        <v>77.854100000000003</v>
      </c>
      <c r="B382">
        <v>52.707999999999998</v>
      </c>
      <c r="C382">
        <v>45.911099999999998</v>
      </c>
      <c r="D382">
        <v>4</v>
      </c>
      <c r="E382">
        <v>141.88999999999999</v>
      </c>
      <c r="F382">
        <v>1920.65</v>
      </c>
      <c r="G382">
        <v>6.7632899999999996E-2</v>
      </c>
      <c r="H382">
        <v>59.6584</v>
      </c>
      <c r="I382">
        <v>24.699100000000001</v>
      </c>
      <c r="J382">
        <v>0.41398299999999999</v>
      </c>
    </row>
    <row r="383" spans="1:10" x14ac:dyDescent="0.3">
      <c r="A383">
        <v>77.854799999999997</v>
      </c>
      <c r="B383">
        <v>52.583399999999997</v>
      </c>
      <c r="C383">
        <v>45.925899999999999</v>
      </c>
      <c r="D383">
        <v>4</v>
      </c>
      <c r="E383">
        <v>141.88999999999999</v>
      </c>
      <c r="F383">
        <v>1956.43</v>
      </c>
      <c r="G383">
        <v>6.7632899999999996E-2</v>
      </c>
      <c r="H383">
        <v>59.619700000000002</v>
      </c>
      <c r="I383">
        <v>24.698799999999999</v>
      </c>
      <c r="J383">
        <v>0.41606700000000002</v>
      </c>
    </row>
    <row r="384" spans="1:10" x14ac:dyDescent="0.3">
      <c r="A384">
        <v>77.751099999999994</v>
      </c>
      <c r="B384">
        <v>52.583799999999997</v>
      </c>
      <c r="C384">
        <v>45.757899999999999</v>
      </c>
      <c r="D384">
        <v>4</v>
      </c>
      <c r="E384">
        <v>141.88999999999999</v>
      </c>
      <c r="F384">
        <v>1914.41</v>
      </c>
      <c r="G384">
        <v>6.7632899999999996E-2</v>
      </c>
      <c r="H384">
        <v>59.358699999999999</v>
      </c>
      <c r="I384">
        <v>24.740600000000001</v>
      </c>
      <c r="J384">
        <v>0.41319800000000001</v>
      </c>
    </row>
    <row r="385" spans="1:10" x14ac:dyDescent="0.3">
      <c r="A385">
        <v>77.854100000000003</v>
      </c>
      <c r="B385">
        <v>52.707999999999998</v>
      </c>
      <c r="C385">
        <v>45.911099999999998</v>
      </c>
      <c r="D385">
        <v>4</v>
      </c>
      <c r="E385">
        <v>141.73699999999999</v>
      </c>
      <c r="F385">
        <v>2010.63</v>
      </c>
      <c r="G385">
        <v>6.7632899999999996E-2</v>
      </c>
      <c r="H385">
        <v>59.582999999999998</v>
      </c>
      <c r="I385">
        <v>24.684999999999999</v>
      </c>
      <c r="J385">
        <v>0.421489</v>
      </c>
    </row>
    <row r="386" spans="1:10" x14ac:dyDescent="0.3">
      <c r="A386">
        <v>77.751099999999994</v>
      </c>
      <c r="B386">
        <v>52.4968</v>
      </c>
      <c r="C386">
        <v>45.867100000000001</v>
      </c>
      <c r="D386">
        <v>4</v>
      </c>
      <c r="E386">
        <v>141.88999999999999</v>
      </c>
      <c r="F386">
        <v>2081.7399999999998</v>
      </c>
      <c r="G386">
        <v>6.7632899999999996E-2</v>
      </c>
      <c r="H386">
        <v>59.240299999999998</v>
      </c>
      <c r="I386">
        <v>24.721800000000002</v>
      </c>
      <c r="J386">
        <v>0.42685200000000001</v>
      </c>
    </row>
    <row r="387" spans="1:10" x14ac:dyDescent="0.3">
      <c r="A387">
        <v>75.775300000000001</v>
      </c>
      <c r="B387">
        <v>52.564700000000002</v>
      </c>
      <c r="C387">
        <v>45.911099999999998</v>
      </c>
      <c r="D387">
        <v>5</v>
      </c>
      <c r="E387">
        <v>152.684</v>
      </c>
      <c r="F387">
        <v>2081.86</v>
      </c>
      <c r="G387">
        <v>6.7632899999999996E-2</v>
      </c>
      <c r="H387">
        <v>52.045400000000001</v>
      </c>
      <c r="I387">
        <v>25.856200000000001</v>
      </c>
      <c r="J387">
        <v>0.46990399999999999</v>
      </c>
    </row>
    <row r="388" spans="1:10" x14ac:dyDescent="0.3">
      <c r="A388">
        <v>77.8874</v>
      </c>
      <c r="B388">
        <v>53.042099999999998</v>
      </c>
      <c r="C388">
        <v>46.0366</v>
      </c>
      <c r="D388">
        <v>5</v>
      </c>
      <c r="E388">
        <v>124.199</v>
      </c>
      <c r="F388">
        <v>2324.6999999999998</v>
      </c>
      <c r="G388">
        <v>6.7632899999999996E-2</v>
      </c>
      <c r="H388">
        <v>64.124200000000002</v>
      </c>
      <c r="I388">
        <v>22.306100000000001</v>
      </c>
      <c r="J388">
        <v>0.41909600000000002</v>
      </c>
    </row>
    <row r="389" spans="1:10" x14ac:dyDescent="0.3">
      <c r="A389">
        <v>77.839799999999997</v>
      </c>
      <c r="B389">
        <v>52.583399999999997</v>
      </c>
      <c r="C389">
        <v>45.976500000000001</v>
      </c>
      <c r="D389">
        <v>4</v>
      </c>
      <c r="E389">
        <v>141.88999999999999</v>
      </c>
      <c r="F389">
        <v>1914.05</v>
      </c>
      <c r="G389">
        <v>6.7632899999999996E-2</v>
      </c>
      <c r="H389">
        <v>59.700299999999999</v>
      </c>
      <c r="I389">
        <v>24.6831</v>
      </c>
      <c r="J389">
        <v>0.41260999999999998</v>
      </c>
    </row>
    <row r="390" spans="1:10" x14ac:dyDescent="0.3">
      <c r="A390">
        <v>77.751099999999994</v>
      </c>
      <c r="B390">
        <v>52.4968</v>
      </c>
      <c r="C390">
        <v>45.862099999999998</v>
      </c>
      <c r="D390">
        <v>4</v>
      </c>
      <c r="E390">
        <v>141.88999999999999</v>
      </c>
      <c r="F390">
        <v>2121.64</v>
      </c>
      <c r="G390">
        <v>6.7632899999999996E-2</v>
      </c>
      <c r="H390">
        <v>59.1907</v>
      </c>
      <c r="I390">
        <v>24.725100000000001</v>
      </c>
      <c r="J390">
        <v>0.43016100000000002</v>
      </c>
    </row>
    <row r="391" spans="1:10" x14ac:dyDescent="0.3">
      <c r="A391">
        <v>77.775599999999997</v>
      </c>
      <c r="B391">
        <v>52.523000000000003</v>
      </c>
      <c r="C391">
        <v>45.895299999999999</v>
      </c>
      <c r="D391">
        <v>4</v>
      </c>
      <c r="E391">
        <v>141.88999999999999</v>
      </c>
      <c r="F391">
        <v>2072.33</v>
      </c>
      <c r="G391">
        <v>6.7632899999999996E-2</v>
      </c>
      <c r="H391">
        <v>59.316699999999997</v>
      </c>
      <c r="I391">
        <v>24.713699999999999</v>
      </c>
      <c r="J391">
        <v>0.42609200000000003</v>
      </c>
    </row>
    <row r="392" spans="1:10" x14ac:dyDescent="0.3">
      <c r="A392">
        <v>75.775300000000001</v>
      </c>
      <c r="B392">
        <v>52.560499999999998</v>
      </c>
      <c r="C392">
        <v>45.911099999999998</v>
      </c>
      <c r="D392">
        <v>5</v>
      </c>
      <c r="E392">
        <v>152.684</v>
      </c>
      <c r="F392">
        <v>2076.3200000000002</v>
      </c>
      <c r="G392">
        <v>6.7632899999999996E-2</v>
      </c>
      <c r="H392">
        <v>52.051499999999997</v>
      </c>
      <c r="I392">
        <v>25.856000000000002</v>
      </c>
      <c r="J392">
        <v>0.46932699999999999</v>
      </c>
    </row>
    <row r="393" spans="1:10" x14ac:dyDescent="0.3">
      <c r="A393">
        <v>78.068399999999997</v>
      </c>
      <c r="B393">
        <v>52.902299999999997</v>
      </c>
      <c r="C393">
        <v>45.911099999999998</v>
      </c>
      <c r="D393">
        <v>4</v>
      </c>
      <c r="E393">
        <v>141.88200000000001</v>
      </c>
      <c r="F393">
        <v>2010.63</v>
      </c>
      <c r="G393">
        <v>6.7632899999999996E-2</v>
      </c>
      <c r="H393">
        <v>59.890300000000003</v>
      </c>
      <c r="I393">
        <v>24.7014</v>
      </c>
      <c r="J393">
        <v>0.421319</v>
      </c>
    </row>
    <row r="394" spans="1:10" x14ac:dyDescent="0.3">
      <c r="A394">
        <v>77.751099999999994</v>
      </c>
      <c r="B394">
        <v>52.584099999999999</v>
      </c>
      <c r="C394">
        <v>45.850900000000003</v>
      </c>
      <c r="D394">
        <v>4</v>
      </c>
      <c r="E394">
        <v>141.88999999999999</v>
      </c>
      <c r="F394">
        <v>1907.23</v>
      </c>
      <c r="G394">
        <v>6.7632899999999996E-2</v>
      </c>
      <c r="H394">
        <v>59.454000000000001</v>
      </c>
      <c r="I394">
        <v>24.715399999999999</v>
      </c>
      <c r="J394">
        <v>0.41269400000000001</v>
      </c>
    </row>
    <row r="395" spans="1:10" x14ac:dyDescent="0.3">
      <c r="A395">
        <v>77.713099999999997</v>
      </c>
      <c r="B395">
        <v>52.433900000000001</v>
      </c>
      <c r="C395">
        <v>45.6631</v>
      </c>
      <c r="D395">
        <v>4</v>
      </c>
      <c r="E395">
        <v>141.88999999999999</v>
      </c>
      <c r="F395">
        <v>1992.59</v>
      </c>
      <c r="G395">
        <v>6.7632899999999996E-2</v>
      </c>
      <c r="H395">
        <v>59.1006</v>
      </c>
      <c r="I395">
        <v>24.772500000000001</v>
      </c>
      <c r="J395">
        <v>0.41891800000000001</v>
      </c>
    </row>
    <row r="396" spans="1:10" x14ac:dyDescent="0.3">
      <c r="A396">
        <v>77.751099999999994</v>
      </c>
      <c r="B396">
        <v>52.771599999999999</v>
      </c>
      <c r="C396">
        <v>45.911099999999998</v>
      </c>
      <c r="D396">
        <v>4</v>
      </c>
      <c r="E396">
        <v>153.99</v>
      </c>
      <c r="F396">
        <v>2011.7</v>
      </c>
      <c r="G396">
        <v>6.7632899999999996E-2</v>
      </c>
      <c r="H396">
        <v>55.9</v>
      </c>
      <c r="I396">
        <v>26.228999999999999</v>
      </c>
      <c r="J396">
        <v>0.44363999999999998</v>
      </c>
    </row>
    <row r="397" spans="1:10" x14ac:dyDescent="0.3">
      <c r="A397">
        <v>77.784300000000002</v>
      </c>
      <c r="B397">
        <v>52.667000000000002</v>
      </c>
      <c r="C397">
        <v>45.911099999999998</v>
      </c>
      <c r="D397">
        <v>4</v>
      </c>
      <c r="E397">
        <v>141.88999999999999</v>
      </c>
      <c r="F397">
        <v>1779.82</v>
      </c>
      <c r="G397">
        <v>6.7632899999999996E-2</v>
      </c>
      <c r="H397">
        <v>59.765700000000002</v>
      </c>
      <c r="I397">
        <v>24.6905</v>
      </c>
      <c r="J397">
        <v>0.40170499999999998</v>
      </c>
    </row>
    <row r="398" spans="1:10" x14ac:dyDescent="0.3">
      <c r="A398">
        <v>77.858900000000006</v>
      </c>
      <c r="B398">
        <v>52.553800000000003</v>
      </c>
      <c r="C398">
        <v>45.911099999999998</v>
      </c>
      <c r="D398">
        <v>5</v>
      </c>
      <c r="E398">
        <v>141.88999999999999</v>
      </c>
      <c r="F398">
        <v>2018.78</v>
      </c>
      <c r="G398">
        <v>6.7632999999999999E-2</v>
      </c>
      <c r="H398">
        <v>58.368200000000002</v>
      </c>
      <c r="I398">
        <v>24.529900000000001</v>
      </c>
      <c r="J398">
        <v>0.42270000000000002</v>
      </c>
    </row>
    <row r="399" spans="1:10" x14ac:dyDescent="0.3">
      <c r="A399">
        <v>77.6751</v>
      </c>
      <c r="B399">
        <v>52.568800000000003</v>
      </c>
      <c r="C399">
        <v>48.302</v>
      </c>
      <c r="D399">
        <v>5</v>
      </c>
      <c r="E399">
        <v>130.369</v>
      </c>
      <c r="F399">
        <v>2356.5100000000002</v>
      </c>
      <c r="G399">
        <v>6.7632399999999995E-2</v>
      </c>
      <c r="H399">
        <v>63.388599999999997</v>
      </c>
      <c r="I399">
        <v>22.565000000000001</v>
      </c>
      <c r="J399">
        <v>0.43393500000000002</v>
      </c>
    </row>
    <row r="400" spans="1:10" x14ac:dyDescent="0.3">
      <c r="A400">
        <v>77.6751</v>
      </c>
      <c r="B400">
        <v>52.568800000000003</v>
      </c>
      <c r="C400">
        <v>48.302</v>
      </c>
      <c r="D400">
        <v>5</v>
      </c>
      <c r="E400">
        <v>130.52600000000001</v>
      </c>
      <c r="F400">
        <v>2283.9899999999998</v>
      </c>
      <c r="G400">
        <v>6.7632399999999995E-2</v>
      </c>
      <c r="H400">
        <v>63.401899999999998</v>
      </c>
      <c r="I400">
        <v>22.5823</v>
      </c>
      <c r="J400">
        <v>0.42882999999999999</v>
      </c>
    </row>
    <row r="401" spans="1:10" x14ac:dyDescent="0.3">
      <c r="A401">
        <v>77.692400000000006</v>
      </c>
      <c r="B401">
        <v>52.599400000000003</v>
      </c>
      <c r="C401">
        <v>48.112099999999998</v>
      </c>
      <c r="D401">
        <v>5</v>
      </c>
      <c r="E401">
        <v>130.369</v>
      </c>
      <c r="F401">
        <v>1922.31</v>
      </c>
      <c r="G401">
        <v>6.7632399999999995E-2</v>
      </c>
      <c r="H401">
        <v>63.805199999999999</v>
      </c>
      <c r="I401">
        <v>22.584599999999998</v>
      </c>
      <c r="J401">
        <v>0.40057999999999999</v>
      </c>
    </row>
    <row r="402" spans="1:10" x14ac:dyDescent="0.3">
      <c r="A402">
        <v>77.696299999999994</v>
      </c>
      <c r="B402">
        <v>52.592799999999997</v>
      </c>
      <c r="C402">
        <v>48.300199999999997</v>
      </c>
      <c r="D402">
        <v>5</v>
      </c>
      <c r="E402">
        <v>130.369</v>
      </c>
      <c r="F402">
        <v>2307.16</v>
      </c>
      <c r="G402">
        <v>6.7632399999999995E-2</v>
      </c>
      <c r="H402">
        <v>63.4709</v>
      </c>
      <c r="I402">
        <v>22.563700000000001</v>
      </c>
      <c r="J402">
        <v>0.43027900000000002</v>
      </c>
    </row>
    <row r="403" spans="1:10" x14ac:dyDescent="0.3">
      <c r="A403">
        <v>78.322100000000006</v>
      </c>
      <c r="B403">
        <v>54.1492</v>
      </c>
      <c r="C403">
        <v>48.222200000000001</v>
      </c>
      <c r="D403">
        <v>5</v>
      </c>
      <c r="E403">
        <v>166.227</v>
      </c>
      <c r="F403">
        <v>1908.67</v>
      </c>
      <c r="G403">
        <v>6.7631899999999995E-2</v>
      </c>
      <c r="H403">
        <v>53.462299999999999</v>
      </c>
      <c r="I403">
        <v>27.025600000000001</v>
      </c>
      <c r="J403">
        <v>0.46525499999999997</v>
      </c>
    </row>
    <row r="404" spans="1:10" x14ac:dyDescent="0.3">
      <c r="A404">
        <v>77.376800000000003</v>
      </c>
      <c r="B404">
        <v>52.835000000000001</v>
      </c>
      <c r="C404">
        <v>47.926299999999998</v>
      </c>
      <c r="D404">
        <v>7</v>
      </c>
      <c r="E404">
        <v>180.24</v>
      </c>
      <c r="F404">
        <v>2004.13</v>
      </c>
      <c r="G404">
        <v>6.7613500000000007E-2</v>
      </c>
      <c r="H404">
        <v>45.017099999999999</v>
      </c>
      <c r="I404">
        <v>28.4146</v>
      </c>
      <c r="J404">
        <v>0.50002899999999995</v>
      </c>
    </row>
    <row r="405" spans="1:10" x14ac:dyDescent="0.3">
      <c r="A405">
        <v>77.696299999999994</v>
      </c>
      <c r="B405">
        <v>52.568800000000003</v>
      </c>
      <c r="C405">
        <v>48.319899999999997</v>
      </c>
      <c r="D405">
        <v>5</v>
      </c>
      <c r="E405">
        <v>130.369</v>
      </c>
      <c r="F405">
        <v>2475.86</v>
      </c>
      <c r="G405">
        <v>6.7632399999999995E-2</v>
      </c>
      <c r="H405">
        <v>63.334299999999999</v>
      </c>
      <c r="I405">
        <v>22.564599999999999</v>
      </c>
      <c r="J405">
        <v>0.44252599999999997</v>
      </c>
    </row>
    <row r="406" spans="1:10" x14ac:dyDescent="0.3">
      <c r="A406">
        <v>77.376000000000005</v>
      </c>
      <c r="B406">
        <v>52.491900000000001</v>
      </c>
      <c r="C406">
        <v>47.939599999999999</v>
      </c>
      <c r="D406">
        <v>7</v>
      </c>
      <c r="E406">
        <v>180.24</v>
      </c>
      <c r="F406">
        <v>1820.24</v>
      </c>
      <c r="G406">
        <v>6.7613500000000007E-2</v>
      </c>
      <c r="H406">
        <v>45.3247</v>
      </c>
      <c r="I406">
        <v>28.408799999999999</v>
      </c>
      <c r="J406">
        <v>0.47538200000000003</v>
      </c>
    </row>
    <row r="407" spans="1:10" x14ac:dyDescent="0.3">
      <c r="A407">
        <v>77.376000000000005</v>
      </c>
      <c r="B407">
        <v>52.491900000000001</v>
      </c>
      <c r="C407">
        <v>47.926299999999998</v>
      </c>
      <c r="D407">
        <v>7</v>
      </c>
      <c r="E407">
        <v>180.24</v>
      </c>
      <c r="F407">
        <v>1735.54</v>
      </c>
      <c r="G407">
        <v>6.7613500000000007E-2</v>
      </c>
      <c r="H407">
        <v>45.472000000000001</v>
      </c>
      <c r="I407">
        <v>28.4053</v>
      </c>
      <c r="J407">
        <v>0.46544099999999999</v>
      </c>
    </row>
    <row r="408" spans="1:10" x14ac:dyDescent="0.3">
      <c r="A408">
        <v>77.679199999999994</v>
      </c>
      <c r="B408">
        <v>52.568800000000003</v>
      </c>
      <c r="C408">
        <v>48.316299999999998</v>
      </c>
      <c r="D408">
        <v>5</v>
      </c>
      <c r="E408">
        <v>130.369</v>
      </c>
      <c r="F408">
        <v>2435.27</v>
      </c>
      <c r="G408">
        <v>6.7632399999999995E-2</v>
      </c>
      <c r="H408">
        <v>63.335999999999999</v>
      </c>
      <c r="I408">
        <v>22.564299999999999</v>
      </c>
      <c r="J408">
        <v>0.439718</v>
      </c>
    </row>
    <row r="409" spans="1:10" x14ac:dyDescent="0.3">
      <c r="A409">
        <v>76.906999999999996</v>
      </c>
      <c r="B409">
        <v>52.738</v>
      </c>
      <c r="C409">
        <v>48.324100000000001</v>
      </c>
      <c r="D409">
        <v>5</v>
      </c>
      <c r="E409">
        <v>127.467</v>
      </c>
      <c r="F409">
        <v>1855.55</v>
      </c>
      <c r="G409">
        <v>6.7632399999999995E-2</v>
      </c>
      <c r="H409">
        <v>63.762799999999999</v>
      </c>
      <c r="I409">
        <v>22.17</v>
      </c>
      <c r="J409">
        <v>0.39879399999999998</v>
      </c>
    </row>
    <row r="410" spans="1:10" x14ac:dyDescent="0.3">
      <c r="A410">
        <v>77.679199999999994</v>
      </c>
      <c r="B410">
        <v>52.568800000000003</v>
      </c>
      <c r="C410">
        <v>48.280900000000003</v>
      </c>
      <c r="D410">
        <v>5</v>
      </c>
      <c r="E410">
        <v>130.369</v>
      </c>
      <c r="F410">
        <v>2284.52</v>
      </c>
      <c r="G410">
        <v>6.7632399999999995E-2</v>
      </c>
      <c r="H410">
        <v>63.449800000000003</v>
      </c>
      <c r="I410">
        <v>22.5669</v>
      </c>
      <c r="J410">
        <v>0.42852299999999999</v>
      </c>
    </row>
    <row r="411" spans="1:10" x14ac:dyDescent="0.3">
      <c r="A411">
        <v>77.679199999999994</v>
      </c>
      <c r="B411">
        <v>52.568800000000003</v>
      </c>
      <c r="C411">
        <v>48.295099999999998</v>
      </c>
      <c r="D411">
        <v>5</v>
      </c>
      <c r="E411">
        <v>130.369</v>
      </c>
      <c r="F411">
        <v>2375.1</v>
      </c>
      <c r="G411">
        <v>6.7632399999999995E-2</v>
      </c>
      <c r="H411">
        <v>63.373699999999999</v>
      </c>
      <c r="I411">
        <v>22.5669</v>
      </c>
      <c r="J411">
        <v>0.43526199999999998</v>
      </c>
    </row>
    <row r="412" spans="1:10" x14ac:dyDescent="0.3">
      <c r="A412">
        <v>77.696299999999994</v>
      </c>
      <c r="B412">
        <v>52.605200000000004</v>
      </c>
      <c r="C412">
        <v>48.274999999999999</v>
      </c>
      <c r="D412">
        <v>5</v>
      </c>
      <c r="E412">
        <v>131.126</v>
      </c>
      <c r="F412">
        <v>1908.92</v>
      </c>
      <c r="G412">
        <v>6.7632399999999995E-2</v>
      </c>
      <c r="H412">
        <v>63.677399999999999</v>
      </c>
      <c r="I412">
        <v>22.646100000000001</v>
      </c>
      <c r="J412">
        <v>0.40091500000000002</v>
      </c>
    </row>
    <row r="413" spans="1:10" x14ac:dyDescent="0.3">
      <c r="A413">
        <v>77.602800000000002</v>
      </c>
      <c r="B413">
        <v>52.5214</v>
      </c>
      <c r="C413">
        <v>48.2821</v>
      </c>
      <c r="D413">
        <v>5</v>
      </c>
      <c r="E413">
        <v>130.369</v>
      </c>
      <c r="F413">
        <v>2323.81</v>
      </c>
      <c r="G413">
        <v>6.7632399999999995E-2</v>
      </c>
      <c r="H413">
        <v>63.280299999999997</v>
      </c>
      <c r="I413">
        <v>22.568100000000001</v>
      </c>
      <c r="J413">
        <v>0.43176799999999999</v>
      </c>
    </row>
    <row r="414" spans="1:10" x14ac:dyDescent="0.3">
      <c r="A414">
        <v>77.677999999999997</v>
      </c>
      <c r="B414">
        <v>52.568800000000003</v>
      </c>
      <c r="C414">
        <v>48.319899999999997</v>
      </c>
      <c r="D414">
        <v>5</v>
      </c>
      <c r="E414">
        <v>130.369</v>
      </c>
      <c r="F414">
        <v>2390.63</v>
      </c>
      <c r="G414">
        <v>6.7632399999999995E-2</v>
      </c>
      <c r="H414">
        <v>63.375</v>
      </c>
      <c r="I414">
        <v>22.5624</v>
      </c>
      <c r="J414">
        <v>0.43644899999999998</v>
      </c>
    </row>
    <row r="415" spans="1:10" x14ac:dyDescent="0.3">
      <c r="A415">
        <v>77.679199999999994</v>
      </c>
      <c r="B415">
        <v>52.568800000000003</v>
      </c>
      <c r="C415">
        <v>48.280900000000003</v>
      </c>
      <c r="D415">
        <v>5</v>
      </c>
      <c r="E415">
        <v>130.369</v>
      </c>
      <c r="F415">
        <v>2335.8000000000002</v>
      </c>
      <c r="G415">
        <v>6.7632399999999995E-2</v>
      </c>
      <c r="H415">
        <v>63.4</v>
      </c>
      <c r="I415">
        <v>22.5685</v>
      </c>
      <c r="J415">
        <v>0.43233700000000003</v>
      </c>
    </row>
    <row r="416" spans="1:10" x14ac:dyDescent="0.3">
      <c r="A416">
        <v>77.679199999999994</v>
      </c>
      <c r="B416">
        <v>52.568800000000003</v>
      </c>
      <c r="C416">
        <v>48.319899999999997</v>
      </c>
      <c r="D416">
        <v>5</v>
      </c>
      <c r="E416">
        <v>130.369</v>
      </c>
      <c r="F416">
        <v>2390.63</v>
      </c>
      <c r="G416">
        <v>6.7632399999999995E-2</v>
      </c>
      <c r="H416">
        <v>63.377099999999999</v>
      </c>
      <c r="I416">
        <v>22.5624</v>
      </c>
      <c r="J416">
        <v>0.43643700000000002</v>
      </c>
    </row>
    <row r="417" spans="1:10" x14ac:dyDescent="0.3">
      <c r="A417">
        <v>77.377600000000001</v>
      </c>
      <c r="B417">
        <v>52.835000000000001</v>
      </c>
      <c r="C417">
        <v>47.926299999999998</v>
      </c>
      <c r="D417">
        <v>7</v>
      </c>
      <c r="E417">
        <v>180.24</v>
      </c>
      <c r="F417">
        <v>2004.13</v>
      </c>
      <c r="G417">
        <v>6.7613500000000007E-2</v>
      </c>
      <c r="H417">
        <v>45.018099999999997</v>
      </c>
      <c r="I417">
        <v>28.4147</v>
      </c>
      <c r="J417">
        <v>0.50001899999999999</v>
      </c>
    </row>
    <row r="418" spans="1:10" x14ac:dyDescent="0.3">
      <c r="A418">
        <v>77.692400000000006</v>
      </c>
      <c r="B418">
        <v>52.594099999999997</v>
      </c>
      <c r="C418">
        <v>48.332700000000003</v>
      </c>
      <c r="D418">
        <v>5</v>
      </c>
      <c r="E418">
        <v>130.369</v>
      </c>
      <c r="F418">
        <v>2419.9899999999998</v>
      </c>
      <c r="G418">
        <v>6.7632399999999995E-2</v>
      </c>
      <c r="H418">
        <v>63.383800000000001</v>
      </c>
      <c r="I418">
        <v>22.560500000000001</v>
      </c>
      <c r="J418">
        <v>0.43871300000000002</v>
      </c>
    </row>
    <row r="419" spans="1:10" x14ac:dyDescent="0.3">
      <c r="A419">
        <v>77.602800000000002</v>
      </c>
      <c r="B419">
        <v>52.515300000000003</v>
      </c>
      <c r="C419">
        <v>48.274999999999999</v>
      </c>
      <c r="D419">
        <v>5</v>
      </c>
      <c r="E419">
        <v>130.369</v>
      </c>
      <c r="F419">
        <v>2344.56</v>
      </c>
      <c r="G419">
        <v>6.7632399999999995E-2</v>
      </c>
      <c r="H419">
        <v>63.255600000000001</v>
      </c>
      <c r="I419">
        <v>22.5702</v>
      </c>
      <c r="J419">
        <v>0.43324400000000002</v>
      </c>
    </row>
    <row r="420" spans="1:10" x14ac:dyDescent="0.3">
      <c r="A420">
        <v>77.963099999999997</v>
      </c>
      <c r="B420">
        <v>52.685499999999998</v>
      </c>
      <c r="C420">
        <v>48.222200000000001</v>
      </c>
      <c r="D420">
        <v>5</v>
      </c>
      <c r="E420">
        <v>167.441</v>
      </c>
      <c r="F420">
        <v>1908.67</v>
      </c>
      <c r="G420">
        <v>6.7632399999999995E-2</v>
      </c>
      <c r="H420">
        <v>52.656500000000001</v>
      </c>
      <c r="I420">
        <v>27.200700000000001</v>
      </c>
      <c r="J420">
        <v>0.45625599999999999</v>
      </c>
    </row>
    <row r="421" spans="1:10" x14ac:dyDescent="0.3">
      <c r="A421">
        <v>77.688199999999995</v>
      </c>
      <c r="B421">
        <v>52.595300000000002</v>
      </c>
      <c r="C421">
        <v>48.282699999999998</v>
      </c>
      <c r="D421">
        <v>5</v>
      </c>
      <c r="E421">
        <v>130.369</v>
      </c>
      <c r="F421">
        <v>2176.4299999999998</v>
      </c>
      <c r="G421">
        <v>6.7632399999999995E-2</v>
      </c>
      <c r="H421">
        <v>63.5824</v>
      </c>
      <c r="I421">
        <v>22.5625</v>
      </c>
      <c r="J421">
        <v>0.420543</v>
      </c>
    </row>
    <row r="422" spans="1:10" x14ac:dyDescent="0.3">
      <c r="A422">
        <v>77.682000000000002</v>
      </c>
      <c r="B422">
        <v>52.568800000000003</v>
      </c>
      <c r="C422">
        <v>48.319899999999997</v>
      </c>
      <c r="D422">
        <v>5</v>
      </c>
      <c r="E422">
        <v>130.369</v>
      </c>
      <c r="F422">
        <v>2390.63</v>
      </c>
      <c r="G422">
        <v>6.7632399999999995E-2</v>
      </c>
      <c r="H422">
        <v>63.381900000000002</v>
      </c>
      <c r="I422">
        <v>22.5624</v>
      </c>
      <c r="J422">
        <v>0.43640899999999999</v>
      </c>
    </row>
    <row r="423" spans="1:10" x14ac:dyDescent="0.3">
      <c r="A423">
        <v>77.696299999999994</v>
      </c>
      <c r="B423">
        <v>52.599400000000003</v>
      </c>
      <c r="C423">
        <v>48.300199999999997</v>
      </c>
      <c r="D423">
        <v>5</v>
      </c>
      <c r="E423">
        <v>130.369</v>
      </c>
      <c r="F423">
        <v>2307.16</v>
      </c>
      <c r="G423">
        <v>6.7632399999999995E-2</v>
      </c>
      <c r="H423">
        <v>63.4711</v>
      </c>
      <c r="I423">
        <v>22.563600000000001</v>
      </c>
      <c r="J423">
        <v>0.430338</v>
      </c>
    </row>
    <row r="424" spans="1:10" x14ac:dyDescent="0.3">
      <c r="A424">
        <v>77.712199999999996</v>
      </c>
      <c r="B424">
        <v>52.575000000000003</v>
      </c>
      <c r="C424">
        <v>48.162799999999997</v>
      </c>
      <c r="D424">
        <v>5</v>
      </c>
      <c r="E424">
        <v>130.11199999999999</v>
      </c>
      <c r="F424">
        <v>2192.1999999999998</v>
      </c>
      <c r="G424">
        <v>6.7632399999999995E-2</v>
      </c>
      <c r="H424">
        <v>63.613399999999999</v>
      </c>
      <c r="I424">
        <v>22.5549</v>
      </c>
      <c r="J424">
        <v>0.420742</v>
      </c>
    </row>
    <row r="425" spans="1:10" x14ac:dyDescent="0.3">
      <c r="A425">
        <v>77.679199999999994</v>
      </c>
      <c r="B425">
        <v>52.568800000000003</v>
      </c>
      <c r="C425">
        <v>48.319899999999997</v>
      </c>
      <c r="D425">
        <v>5</v>
      </c>
      <c r="E425">
        <v>130.369</v>
      </c>
      <c r="F425">
        <v>2375.1</v>
      </c>
      <c r="G425">
        <v>6.7632399999999995E-2</v>
      </c>
      <c r="H425">
        <v>63.390999999999998</v>
      </c>
      <c r="I425">
        <v>22.562000000000001</v>
      </c>
      <c r="J425">
        <v>0.43529099999999998</v>
      </c>
    </row>
    <row r="426" spans="1:10" x14ac:dyDescent="0.3">
      <c r="A426">
        <v>77.679199999999994</v>
      </c>
      <c r="B426">
        <v>52.568800000000003</v>
      </c>
      <c r="C426">
        <v>48.280900000000003</v>
      </c>
      <c r="D426">
        <v>5</v>
      </c>
      <c r="E426">
        <v>130.369</v>
      </c>
      <c r="F426">
        <v>2352.84</v>
      </c>
      <c r="G426">
        <v>6.7632399999999995E-2</v>
      </c>
      <c r="H426">
        <v>63.384099999999997</v>
      </c>
      <c r="I426">
        <v>22.568999999999999</v>
      </c>
      <c r="J426">
        <v>0.43359900000000001</v>
      </c>
    </row>
    <row r="427" spans="1:10" x14ac:dyDescent="0.3">
      <c r="A427">
        <v>77.688199999999995</v>
      </c>
      <c r="B427">
        <v>52.599400000000003</v>
      </c>
      <c r="C427">
        <v>48.282699999999998</v>
      </c>
      <c r="D427">
        <v>5</v>
      </c>
      <c r="E427">
        <v>130.369</v>
      </c>
      <c r="F427">
        <v>2149.63</v>
      </c>
      <c r="G427">
        <v>6.7632399999999995E-2</v>
      </c>
      <c r="H427">
        <v>63.613399999999999</v>
      </c>
      <c r="I427">
        <v>22.561299999999999</v>
      </c>
      <c r="J427">
        <v>0.41854200000000003</v>
      </c>
    </row>
    <row r="428" spans="1:10" x14ac:dyDescent="0.3">
      <c r="A428">
        <v>77.688699999999997</v>
      </c>
      <c r="B428">
        <v>52.604300000000002</v>
      </c>
      <c r="C428">
        <v>48.319899999999997</v>
      </c>
      <c r="D428">
        <v>5</v>
      </c>
      <c r="E428">
        <v>130.369</v>
      </c>
      <c r="F428">
        <v>2326.5500000000002</v>
      </c>
      <c r="G428">
        <v>6.7632399999999995E-2</v>
      </c>
      <c r="H428">
        <v>63.453200000000002</v>
      </c>
      <c r="I428">
        <v>22.560300000000002</v>
      </c>
      <c r="J428">
        <v>0.43192000000000003</v>
      </c>
    </row>
    <row r="429" spans="1:10" x14ac:dyDescent="0.3">
      <c r="A429">
        <v>77.679199999999994</v>
      </c>
      <c r="B429">
        <v>52.534100000000002</v>
      </c>
      <c r="C429">
        <v>48.319899999999997</v>
      </c>
      <c r="D429">
        <v>5</v>
      </c>
      <c r="E429">
        <v>130.369</v>
      </c>
      <c r="F429">
        <v>2562.8000000000002</v>
      </c>
      <c r="G429">
        <v>6.7632399999999995E-2</v>
      </c>
      <c r="H429">
        <v>63.237499999999997</v>
      </c>
      <c r="I429">
        <v>22.566500000000001</v>
      </c>
      <c r="J429">
        <v>0.44871</v>
      </c>
    </row>
    <row r="430" spans="1:10" x14ac:dyDescent="0.3">
      <c r="A430">
        <v>77.696299999999994</v>
      </c>
      <c r="B430">
        <v>52.568800000000003</v>
      </c>
      <c r="C430">
        <v>48.261800000000001</v>
      </c>
      <c r="D430">
        <v>5</v>
      </c>
      <c r="E430">
        <v>130.501</v>
      </c>
      <c r="F430">
        <v>2195.59</v>
      </c>
      <c r="G430">
        <v>6.7632399999999995E-2</v>
      </c>
      <c r="H430">
        <v>63.511800000000001</v>
      </c>
      <c r="I430">
        <v>22.584099999999999</v>
      </c>
      <c r="J430">
        <v>0.421898</v>
      </c>
    </row>
    <row r="431" spans="1:10" x14ac:dyDescent="0.3">
      <c r="A431">
        <v>77.696299999999994</v>
      </c>
      <c r="B431">
        <v>52.599400000000003</v>
      </c>
      <c r="C431">
        <v>48.275199999999998</v>
      </c>
      <c r="D431">
        <v>5</v>
      </c>
      <c r="E431">
        <v>130.369</v>
      </c>
      <c r="F431">
        <v>2149.63</v>
      </c>
      <c r="G431">
        <v>6.7632399999999995E-2</v>
      </c>
      <c r="H431">
        <v>63.622</v>
      </c>
      <c r="I431">
        <v>22.562899999999999</v>
      </c>
      <c r="J431">
        <v>0.41845700000000002</v>
      </c>
    </row>
    <row r="432" spans="1:10" x14ac:dyDescent="0.3">
      <c r="A432">
        <v>77.6935</v>
      </c>
      <c r="B432">
        <v>52.575200000000002</v>
      </c>
      <c r="C432">
        <v>48.319899999999997</v>
      </c>
      <c r="D432">
        <v>5</v>
      </c>
      <c r="E432">
        <v>130.369</v>
      </c>
      <c r="F432">
        <v>2375.1</v>
      </c>
      <c r="G432">
        <v>6.7632399999999995E-2</v>
      </c>
      <c r="H432">
        <v>63.415700000000001</v>
      </c>
      <c r="I432">
        <v>22.562000000000001</v>
      </c>
      <c r="J432">
        <v>0.43520700000000001</v>
      </c>
    </row>
    <row r="433" spans="1:10" x14ac:dyDescent="0.3">
      <c r="A433">
        <v>77.696299999999994</v>
      </c>
      <c r="B433">
        <v>52.599400000000003</v>
      </c>
      <c r="C433">
        <v>48.112099999999998</v>
      </c>
      <c r="D433">
        <v>5</v>
      </c>
      <c r="E433">
        <v>130.369</v>
      </c>
      <c r="F433">
        <v>1966.91</v>
      </c>
      <c r="G433">
        <v>6.7632399999999995E-2</v>
      </c>
      <c r="H433">
        <v>63.744700000000002</v>
      </c>
      <c r="I433">
        <v>22.5869</v>
      </c>
      <c r="J433">
        <v>0.40409899999999999</v>
      </c>
    </row>
    <row r="434" spans="1:10" x14ac:dyDescent="0.3">
      <c r="A434">
        <v>77.682000000000002</v>
      </c>
      <c r="B434">
        <v>52.597200000000001</v>
      </c>
      <c r="C434">
        <v>48.319899999999997</v>
      </c>
      <c r="D434">
        <v>5</v>
      </c>
      <c r="E434">
        <v>130.369</v>
      </c>
      <c r="F434">
        <v>2363.83</v>
      </c>
      <c r="G434">
        <v>6.7632399999999995E-2</v>
      </c>
      <c r="H434">
        <v>63.406799999999997</v>
      </c>
      <c r="I434">
        <v>22.561399999999999</v>
      </c>
      <c r="J434">
        <v>0.43468600000000002</v>
      </c>
    </row>
    <row r="435" spans="1:10" x14ac:dyDescent="0.3">
      <c r="A435">
        <v>77.679199999999994</v>
      </c>
      <c r="B435">
        <v>52.5627</v>
      </c>
      <c r="C435">
        <v>48.2761</v>
      </c>
      <c r="D435">
        <v>5</v>
      </c>
      <c r="E435">
        <v>130.369</v>
      </c>
      <c r="F435">
        <v>2398.9699999999998</v>
      </c>
      <c r="G435">
        <v>6.7632399999999995E-2</v>
      </c>
      <c r="H435">
        <v>63.338999999999999</v>
      </c>
      <c r="I435">
        <v>22.571300000000001</v>
      </c>
      <c r="J435">
        <v>0.436944</v>
      </c>
    </row>
    <row r="436" spans="1:10" x14ac:dyDescent="0.3">
      <c r="A436">
        <v>77.682000000000002</v>
      </c>
      <c r="B436">
        <v>52.5672</v>
      </c>
      <c r="C436">
        <v>48.319899999999997</v>
      </c>
      <c r="D436">
        <v>5</v>
      </c>
      <c r="E436">
        <v>130.369</v>
      </c>
      <c r="F436">
        <v>2363.83</v>
      </c>
      <c r="G436">
        <v>6.7632399999999995E-2</v>
      </c>
      <c r="H436">
        <v>63.405999999999999</v>
      </c>
      <c r="I436">
        <v>22.561699999999998</v>
      </c>
      <c r="J436">
        <v>0.43441600000000002</v>
      </c>
    </row>
    <row r="437" spans="1:10" x14ac:dyDescent="0.3">
      <c r="A437">
        <v>77.679199999999994</v>
      </c>
      <c r="B437">
        <v>52.568800000000003</v>
      </c>
      <c r="C437">
        <v>48.319899999999997</v>
      </c>
      <c r="D437">
        <v>5</v>
      </c>
      <c r="E437">
        <v>130.369</v>
      </c>
      <c r="F437">
        <v>2344.86</v>
      </c>
      <c r="G437">
        <v>6.7632399999999995E-2</v>
      </c>
      <c r="H437">
        <v>63.418700000000001</v>
      </c>
      <c r="I437">
        <v>22.5611</v>
      </c>
      <c r="J437">
        <v>0.43305399999999999</v>
      </c>
    </row>
    <row r="438" spans="1:10" x14ac:dyDescent="0.3">
      <c r="A438">
        <v>77.679199999999994</v>
      </c>
      <c r="B438">
        <v>52.579599999999999</v>
      </c>
      <c r="C438">
        <v>48.319899999999997</v>
      </c>
      <c r="D438">
        <v>5</v>
      </c>
      <c r="E438">
        <v>130.369</v>
      </c>
      <c r="F438">
        <v>2285.6999999999998</v>
      </c>
      <c r="G438">
        <v>6.7632399999999995E-2</v>
      </c>
      <c r="H438">
        <v>63.476199999999999</v>
      </c>
      <c r="I438">
        <v>22.559200000000001</v>
      </c>
      <c r="J438">
        <v>0.42875200000000002</v>
      </c>
    </row>
    <row r="439" spans="1:10" x14ac:dyDescent="0.3">
      <c r="A439">
        <v>77.712199999999996</v>
      </c>
      <c r="B439">
        <v>52.568800000000003</v>
      </c>
      <c r="C439">
        <v>48.162799999999997</v>
      </c>
      <c r="D439">
        <v>5</v>
      </c>
      <c r="E439">
        <v>130.11199999999999</v>
      </c>
      <c r="F439">
        <v>2192.1999999999998</v>
      </c>
      <c r="G439">
        <v>6.7632399999999995E-2</v>
      </c>
      <c r="H439">
        <v>63.613300000000002</v>
      </c>
      <c r="I439">
        <v>22.555</v>
      </c>
      <c r="J439">
        <v>0.42068899999999998</v>
      </c>
    </row>
    <row r="440" spans="1:10" x14ac:dyDescent="0.3">
      <c r="A440">
        <v>77.682000000000002</v>
      </c>
      <c r="B440">
        <v>52.568800000000003</v>
      </c>
      <c r="C440">
        <v>48.319899999999997</v>
      </c>
      <c r="D440">
        <v>5</v>
      </c>
      <c r="E440">
        <v>130.369</v>
      </c>
      <c r="F440">
        <v>2349</v>
      </c>
      <c r="G440">
        <v>6.7632399999999995E-2</v>
      </c>
      <c r="H440">
        <v>63.419699999999999</v>
      </c>
      <c r="I440">
        <v>22.561299999999999</v>
      </c>
      <c r="J440">
        <v>0.43333300000000002</v>
      </c>
    </row>
    <row r="441" spans="1:10" x14ac:dyDescent="0.3">
      <c r="A441">
        <v>77.963099999999997</v>
      </c>
      <c r="B441">
        <v>52.673099999999998</v>
      </c>
      <c r="C441">
        <v>48.222200000000001</v>
      </c>
      <c r="D441">
        <v>5</v>
      </c>
      <c r="E441">
        <v>167.441</v>
      </c>
      <c r="F441">
        <v>2101.08</v>
      </c>
      <c r="G441">
        <v>6.7632399999999995E-2</v>
      </c>
      <c r="H441">
        <v>52.399099999999997</v>
      </c>
      <c r="I441">
        <v>27.212900000000001</v>
      </c>
      <c r="J441">
        <v>0.475441</v>
      </c>
    </row>
    <row r="442" spans="1:10" x14ac:dyDescent="0.3">
      <c r="A442">
        <v>77.696299999999994</v>
      </c>
      <c r="B442">
        <v>52.568800000000003</v>
      </c>
      <c r="C442">
        <v>48.3187</v>
      </c>
      <c r="D442">
        <v>5</v>
      </c>
      <c r="E442">
        <v>130.369</v>
      </c>
      <c r="F442">
        <v>2394.0500000000002</v>
      </c>
      <c r="G442">
        <v>6.7632399999999995E-2</v>
      </c>
      <c r="H442">
        <v>63.402500000000003</v>
      </c>
      <c r="I442">
        <v>22.562799999999999</v>
      </c>
      <c r="J442">
        <v>0.43651899999999999</v>
      </c>
    </row>
    <row r="443" spans="1:10" x14ac:dyDescent="0.3">
      <c r="A443">
        <v>72.799800000000005</v>
      </c>
      <c r="B443">
        <v>54.007300000000001</v>
      </c>
      <c r="C443">
        <v>47.522500000000001</v>
      </c>
      <c r="D443">
        <v>5</v>
      </c>
      <c r="E443">
        <v>104.196</v>
      </c>
      <c r="F443">
        <v>1840.08</v>
      </c>
      <c r="G443">
        <v>6.7631899999999995E-2</v>
      </c>
      <c r="H443">
        <v>64.703800000000001</v>
      </c>
      <c r="I443">
        <v>19.366700000000002</v>
      </c>
      <c r="J443">
        <v>0.40711399999999998</v>
      </c>
    </row>
    <row r="444" spans="1:10" x14ac:dyDescent="0.3">
      <c r="A444">
        <v>77.696299999999994</v>
      </c>
      <c r="B444">
        <v>52.568800000000003</v>
      </c>
      <c r="C444">
        <v>48.319899999999997</v>
      </c>
      <c r="D444">
        <v>5</v>
      </c>
      <c r="E444">
        <v>130.369</v>
      </c>
      <c r="F444">
        <v>2390.63</v>
      </c>
      <c r="G444">
        <v>6.7632399999999995E-2</v>
      </c>
      <c r="H444">
        <v>63.406300000000002</v>
      </c>
      <c r="I444">
        <v>22.5625</v>
      </c>
      <c r="J444">
        <v>0.43626900000000002</v>
      </c>
    </row>
    <row r="445" spans="1:10" x14ac:dyDescent="0.3">
      <c r="A445">
        <v>77.679199999999994</v>
      </c>
      <c r="B445">
        <v>52.566800000000001</v>
      </c>
      <c r="C445">
        <v>48.330500000000001</v>
      </c>
      <c r="D445">
        <v>5</v>
      </c>
      <c r="E445">
        <v>130.369</v>
      </c>
      <c r="F445">
        <v>2375.1</v>
      </c>
      <c r="G445">
        <v>6.7632399999999995E-2</v>
      </c>
      <c r="H445">
        <v>63.398299999999999</v>
      </c>
      <c r="I445">
        <v>22.559899999999999</v>
      </c>
      <c r="J445">
        <v>0.43528499999999998</v>
      </c>
    </row>
    <row r="446" spans="1:10" x14ac:dyDescent="0.3">
      <c r="A446">
        <v>77.695700000000002</v>
      </c>
      <c r="B446">
        <v>52.575000000000003</v>
      </c>
      <c r="C446">
        <v>48.249699999999997</v>
      </c>
      <c r="D446">
        <v>5</v>
      </c>
      <c r="E446">
        <v>130.31200000000001</v>
      </c>
      <c r="F446">
        <v>2192.1999999999998</v>
      </c>
      <c r="G446">
        <v>6.7632399999999995E-2</v>
      </c>
      <c r="H446">
        <v>63.574399999999997</v>
      </c>
      <c r="I446">
        <v>22.5626</v>
      </c>
      <c r="J446">
        <v>0.42135299999999998</v>
      </c>
    </row>
    <row r="447" spans="1:10" x14ac:dyDescent="0.3">
      <c r="A447">
        <v>77.679199999999994</v>
      </c>
      <c r="B447">
        <v>52.568800000000003</v>
      </c>
      <c r="C447">
        <v>48.334499999999998</v>
      </c>
      <c r="D447">
        <v>5</v>
      </c>
      <c r="E447">
        <v>130.369</v>
      </c>
      <c r="F447">
        <v>2375.1</v>
      </c>
      <c r="G447">
        <v>6.7632399999999995E-2</v>
      </c>
      <c r="H447">
        <v>63.401200000000003</v>
      </c>
      <c r="I447">
        <v>22.559100000000001</v>
      </c>
      <c r="J447">
        <v>0.43530799999999997</v>
      </c>
    </row>
    <row r="448" spans="1:10" x14ac:dyDescent="0.3">
      <c r="A448">
        <v>77.6935</v>
      </c>
      <c r="B448">
        <v>52.568800000000003</v>
      </c>
      <c r="C448">
        <v>48.319899999999997</v>
      </c>
      <c r="D448">
        <v>5</v>
      </c>
      <c r="E448">
        <v>130.369</v>
      </c>
      <c r="F448">
        <v>2375.1</v>
      </c>
      <c r="G448">
        <v>6.7632399999999995E-2</v>
      </c>
      <c r="H448">
        <v>63.415500000000002</v>
      </c>
      <c r="I448">
        <v>22.562100000000001</v>
      </c>
      <c r="J448">
        <v>0.43514999999999998</v>
      </c>
    </row>
    <row r="449" spans="1:10" x14ac:dyDescent="0.3">
      <c r="A449">
        <v>77.376000000000005</v>
      </c>
      <c r="B449">
        <v>52.491900000000001</v>
      </c>
      <c r="C449">
        <v>47.939599999999999</v>
      </c>
      <c r="D449">
        <v>7</v>
      </c>
      <c r="E449">
        <v>180.24</v>
      </c>
      <c r="F449">
        <v>1802.2</v>
      </c>
      <c r="G449">
        <v>6.7613500000000007E-2</v>
      </c>
      <c r="H449">
        <v>45.355200000000004</v>
      </c>
      <c r="I449">
        <v>28.407599999999999</v>
      </c>
      <c r="J449">
        <v>0.47329700000000002</v>
      </c>
    </row>
    <row r="450" spans="1:10" x14ac:dyDescent="0.3">
      <c r="A450">
        <v>77.679199999999994</v>
      </c>
      <c r="B450">
        <v>52.568800000000003</v>
      </c>
      <c r="C450">
        <v>48.2761</v>
      </c>
      <c r="D450">
        <v>5</v>
      </c>
      <c r="E450">
        <v>130.369</v>
      </c>
      <c r="F450">
        <v>2398.9699999999998</v>
      </c>
      <c r="G450">
        <v>6.7632399999999995E-2</v>
      </c>
      <c r="H450">
        <v>63.339199999999998</v>
      </c>
      <c r="I450">
        <v>22.571300000000001</v>
      </c>
      <c r="J450">
        <v>0.437</v>
      </c>
    </row>
    <row r="451" spans="1:10" x14ac:dyDescent="0.3">
      <c r="A451">
        <v>77.690399999999997</v>
      </c>
      <c r="B451">
        <v>52.568800000000003</v>
      </c>
      <c r="C451">
        <v>48.261800000000001</v>
      </c>
      <c r="D451">
        <v>5</v>
      </c>
      <c r="E451">
        <v>130.369</v>
      </c>
      <c r="F451">
        <v>2194.91</v>
      </c>
      <c r="G451">
        <v>6.7632399999999995E-2</v>
      </c>
      <c r="H451">
        <v>63.55</v>
      </c>
      <c r="I451">
        <v>22.567599999999999</v>
      </c>
      <c r="J451">
        <v>0.42166999999999999</v>
      </c>
    </row>
    <row r="452" spans="1:10" x14ac:dyDescent="0.3">
      <c r="A452">
        <v>77.696299999999994</v>
      </c>
      <c r="B452">
        <v>52.568800000000003</v>
      </c>
      <c r="C452">
        <v>48.319899999999997</v>
      </c>
      <c r="D452">
        <v>5</v>
      </c>
      <c r="E452">
        <v>130.369</v>
      </c>
      <c r="F452">
        <v>2372.39</v>
      </c>
      <c r="G452">
        <v>6.7632399999999995E-2</v>
      </c>
      <c r="H452">
        <v>63.422600000000003</v>
      </c>
      <c r="I452">
        <v>22.562000000000001</v>
      </c>
      <c r="J452">
        <v>0.43492399999999998</v>
      </c>
    </row>
    <row r="453" spans="1:10" x14ac:dyDescent="0.3">
      <c r="A453">
        <v>79.490200000000002</v>
      </c>
      <c r="B453">
        <v>52.568800000000003</v>
      </c>
      <c r="C453">
        <v>48.101300000000002</v>
      </c>
      <c r="D453">
        <v>5</v>
      </c>
      <c r="E453">
        <v>130.369</v>
      </c>
      <c r="F453">
        <v>2243.29</v>
      </c>
      <c r="G453">
        <v>6.7632399999999995E-2</v>
      </c>
      <c r="H453">
        <v>66.564599999999999</v>
      </c>
      <c r="I453">
        <v>22.6081</v>
      </c>
      <c r="J453">
        <v>0.408723</v>
      </c>
    </row>
    <row r="454" spans="1:10" x14ac:dyDescent="0.3">
      <c r="A454">
        <v>77.602800000000002</v>
      </c>
      <c r="B454">
        <v>52.515300000000003</v>
      </c>
      <c r="C454">
        <v>48.274999999999999</v>
      </c>
      <c r="D454">
        <v>5</v>
      </c>
      <c r="E454">
        <v>130.369</v>
      </c>
      <c r="F454">
        <v>2424.58</v>
      </c>
      <c r="G454">
        <v>6.7632399999999995E-2</v>
      </c>
      <c r="H454">
        <v>63.1845</v>
      </c>
      <c r="I454">
        <v>22.572299999999998</v>
      </c>
      <c r="J454">
        <v>0.43915100000000001</v>
      </c>
    </row>
    <row r="455" spans="1:10" x14ac:dyDescent="0.3">
      <c r="A455">
        <v>77.376000000000005</v>
      </c>
      <c r="B455">
        <v>52.491900000000001</v>
      </c>
      <c r="C455">
        <v>47.939599999999999</v>
      </c>
      <c r="D455">
        <v>7</v>
      </c>
      <c r="E455">
        <v>180.24</v>
      </c>
      <c r="F455">
        <v>1854.07</v>
      </c>
      <c r="G455">
        <v>6.7613500000000007E-2</v>
      </c>
      <c r="H455">
        <v>45.2697</v>
      </c>
      <c r="I455">
        <v>28.411100000000001</v>
      </c>
      <c r="J455">
        <v>0.47925400000000001</v>
      </c>
    </row>
    <row r="456" spans="1:10" x14ac:dyDescent="0.3">
      <c r="A456">
        <v>72.799800000000005</v>
      </c>
      <c r="B456">
        <v>54.007300000000001</v>
      </c>
      <c r="C456">
        <v>47.5199</v>
      </c>
      <c r="D456">
        <v>5</v>
      </c>
      <c r="E456">
        <v>104.196</v>
      </c>
      <c r="F456">
        <v>1840.08</v>
      </c>
      <c r="G456">
        <v>6.7631899999999995E-2</v>
      </c>
      <c r="H456">
        <v>64.7012</v>
      </c>
      <c r="I456">
        <v>19.3672</v>
      </c>
      <c r="J456">
        <v>0.40711000000000003</v>
      </c>
    </row>
    <row r="457" spans="1:10" x14ac:dyDescent="0.3">
      <c r="A457">
        <v>77.688199999999995</v>
      </c>
      <c r="B457">
        <v>52.599400000000003</v>
      </c>
      <c r="C457">
        <v>48.305300000000003</v>
      </c>
      <c r="D457">
        <v>5</v>
      </c>
      <c r="E457">
        <v>130.369</v>
      </c>
      <c r="F457">
        <v>2149.63</v>
      </c>
      <c r="G457">
        <v>6.7632399999999995E-2</v>
      </c>
      <c r="H457">
        <v>63.629300000000001</v>
      </c>
      <c r="I457">
        <v>22.556899999999999</v>
      </c>
      <c r="J457">
        <v>0.418568</v>
      </c>
    </row>
    <row r="458" spans="1:10" x14ac:dyDescent="0.3">
      <c r="A458">
        <v>72.799800000000005</v>
      </c>
      <c r="B458">
        <v>53.832500000000003</v>
      </c>
      <c r="C458">
        <v>47.5199</v>
      </c>
      <c r="D458">
        <v>5</v>
      </c>
      <c r="E458">
        <v>104.196</v>
      </c>
      <c r="F458">
        <v>1890.85</v>
      </c>
      <c r="G458">
        <v>6.7631899999999995E-2</v>
      </c>
      <c r="H458">
        <v>64.627799999999993</v>
      </c>
      <c r="I458">
        <v>19.3721</v>
      </c>
      <c r="J458">
        <v>0.40975499999999998</v>
      </c>
    </row>
    <row r="459" spans="1:10" x14ac:dyDescent="0.3">
      <c r="A459">
        <v>77.376000000000005</v>
      </c>
      <c r="B459">
        <v>52.491900000000001</v>
      </c>
      <c r="C459">
        <v>47.926299999999998</v>
      </c>
      <c r="D459">
        <v>7</v>
      </c>
      <c r="E459">
        <v>179.75700000000001</v>
      </c>
      <c r="F459">
        <v>1820.24</v>
      </c>
      <c r="G459">
        <v>6.7613500000000007E-2</v>
      </c>
      <c r="H459">
        <v>45.4465</v>
      </c>
      <c r="I459">
        <v>28.3523</v>
      </c>
      <c r="J459">
        <v>0.47462399999999999</v>
      </c>
    </row>
    <row r="460" spans="1:10" x14ac:dyDescent="0.3">
      <c r="A460">
        <v>77.696299999999994</v>
      </c>
      <c r="B460">
        <v>52.527099999999997</v>
      </c>
      <c r="C460">
        <v>48.112099999999998</v>
      </c>
      <c r="D460">
        <v>5</v>
      </c>
      <c r="E460">
        <v>130.369</v>
      </c>
      <c r="F460">
        <v>2262.79</v>
      </c>
      <c r="G460">
        <v>6.7632399999999995E-2</v>
      </c>
      <c r="H460">
        <v>63.380299999999998</v>
      </c>
      <c r="I460">
        <v>22.600300000000001</v>
      </c>
      <c r="J460">
        <v>0.42617300000000002</v>
      </c>
    </row>
    <row r="461" spans="1:10" x14ac:dyDescent="0.3">
      <c r="A461">
        <v>77.679199999999994</v>
      </c>
      <c r="B461">
        <v>52.568800000000003</v>
      </c>
      <c r="C461">
        <v>48.276000000000003</v>
      </c>
      <c r="D461">
        <v>5</v>
      </c>
      <c r="E461">
        <v>130.369</v>
      </c>
      <c r="F461">
        <v>2422.27</v>
      </c>
      <c r="G461">
        <v>6.7632399999999995E-2</v>
      </c>
      <c r="H461">
        <v>63.319000000000003</v>
      </c>
      <c r="I461">
        <v>22.571899999999999</v>
      </c>
      <c r="J461">
        <v>0.43871500000000002</v>
      </c>
    </row>
    <row r="462" spans="1:10" x14ac:dyDescent="0.3">
      <c r="A462">
        <v>77.696299999999994</v>
      </c>
      <c r="B462">
        <v>52.568800000000003</v>
      </c>
      <c r="C462">
        <v>48.261800000000001</v>
      </c>
      <c r="D462">
        <v>5</v>
      </c>
      <c r="E462">
        <v>130.369</v>
      </c>
      <c r="F462">
        <v>2195.59</v>
      </c>
      <c r="G462">
        <v>6.7632399999999995E-2</v>
      </c>
      <c r="H462">
        <v>63.559399999999997</v>
      </c>
      <c r="I462">
        <v>22.567599999999999</v>
      </c>
      <c r="J462">
        <v>0.42166599999999999</v>
      </c>
    </row>
    <row r="463" spans="1:10" x14ac:dyDescent="0.3">
      <c r="A463">
        <v>77.712199999999996</v>
      </c>
      <c r="B463">
        <v>52.568800000000003</v>
      </c>
      <c r="C463">
        <v>48.314300000000003</v>
      </c>
      <c r="D463">
        <v>5</v>
      </c>
      <c r="E463">
        <v>130.369</v>
      </c>
      <c r="F463">
        <v>2390.63</v>
      </c>
      <c r="G463">
        <v>6.7632399999999995E-2</v>
      </c>
      <c r="H463">
        <v>63.429699999999997</v>
      </c>
      <c r="I463">
        <v>22.563600000000001</v>
      </c>
      <c r="J463">
        <v>0.43610599999999999</v>
      </c>
    </row>
    <row r="464" spans="1:10" x14ac:dyDescent="0.3">
      <c r="A464">
        <v>77.691999999999993</v>
      </c>
      <c r="B464">
        <v>52.586300000000001</v>
      </c>
      <c r="C464">
        <v>48.274999999999999</v>
      </c>
      <c r="D464">
        <v>5</v>
      </c>
      <c r="E464">
        <v>130.369</v>
      </c>
      <c r="F464">
        <v>2380.0100000000002</v>
      </c>
      <c r="G464">
        <v>6.7632399999999995E-2</v>
      </c>
      <c r="H464">
        <v>63.377699999999997</v>
      </c>
      <c r="I464">
        <v>22.570799999999998</v>
      </c>
      <c r="J464">
        <v>0.43563299999999999</v>
      </c>
    </row>
    <row r="465" spans="1:10" x14ac:dyDescent="0.3">
      <c r="A465">
        <v>78.691900000000004</v>
      </c>
      <c r="B465">
        <v>55</v>
      </c>
      <c r="C465">
        <v>46.966200000000001</v>
      </c>
      <c r="D465">
        <v>8</v>
      </c>
      <c r="E465">
        <v>154.12700000000001</v>
      </c>
      <c r="F465">
        <v>2172.48</v>
      </c>
      <c r="G465">
        <v>6.7603700000000003E-2</v>
      </c>
      <c r="H465">
        <v>52.158900000000003</v>
      </c>
      <c r="I465">
        <v>25.2378</v>
      </c>
      <c r="J465">
        <v>0.48144900000000002</v>
      </c>
    </row>
    <row r="466" spans="1:10" x14ac:dyDescent="0.3">
      <c r="A466">
        <v>78.691900000000004</v>
      </c>
      <c r="B466">
        <v>54.942900000000002</v>
      </c>
      <c r="C466">
        <v>46.912500000000001</v>
      </c>
      <c r="D466">
        <v>8</v>
      </c>
      <c r="E466">
        <v>154.43</v>
      </c>
      <c r="F466">
        <v>2119.7199999999998</v>
      </c>
      <c r="G466">
        <v>6.7603700000000003E-2</v>
      </c>
      <c r="H466">
        <v>52.104900000000001</v>
      </c>
      <c r="I466">
        <v>25.284800000000001</v>
      </c>
      <c r="J466">
        <v>0.47611599999999998</v>
      </c>
    </row>
    <row r="467" spans="1:10" x14ac:dyDescent="0.3">
      <c r="A467">
        <v>78.531800000000004</v>
      </c>
      <c r="B467">
        <v>55</v>
      </c>
      <c r="C467">
        <v>47.014800000000001</v>
      </c>
      <c r="D467">
        <v>8</v>
      </c>
      <c r="E467">
        <v>154.34800000000001</v>
      </c>
      <c r="F467">
        <v>2104.6</v>
      </c>
      <c r="G467">
        <v>6.7603700000000003E-2</v>
      </c>
      <c r="H467">
        <v>51.948399999999999</v>
      </c>
      <c r="I467">
        <v>25.247299999999999</v>
      </c>
      <c r="J467">
        <v>0.47728100000000001</v>
      </c>
    </row>
    <row r="468" spans="1:10" x14ac:dyDescent="0.3">
      <c r="A468">
        <v>78.691900000000004</v>
      </c>
      <c r="B468">
        <v>54.992800000000003</v>
      </c>
      <c r="C468">
        <v>46.977400000000003</v>
      </c>
      <c r="D468">
        <v>8</v>
      </c>
      <c r="E468">
        <v>154.16499999999999</v>
      </c>
      <c r="F468">
        <v>2139.1799999999998</v>
      </c>
      <c r="G468">
        <v>6.7603700000000003E-2</v>
      </c>
      <c r="H468">
        <v>52.192300000000003</v>
      </c>
      <c r="I468">
        <v>25.239100000000001</v>
      </c>
      <c r="J468">
        <v>0.47819899999999999</v>
      </c>
    </row>
    <row r="469" spans="1:10" x14ac:dyDescent="0.3">
      <c r="A469">
        <v>78.691900000000004</v>
      </c>
      <c r="B469">
        <v>55</v>
      </c>
      <c r="C469">
        <v>46.970100000000002</v>
      </c>
      <c r="D469">
        <v>8</v>
      </c>
      <c r="E469">
        <v>154.16499999999999</v>
      </c>
      <c r="F469">
        <v>2152.9699999999998</v>
      </c>
      <c r="G469">
        <v>6.7603700000000003E-2</v>
      </c>
      <c r="H469">
        <v>52.171300000000002</v>
      </c>
      <c r="I469">
        <v>25.2408</v>
      </c>
      <c r="J469">
        <v>0.47962500000000002</v>
      </c>
    </row>
    <row r="470" spans="1:10" x14ac:dyDescent="0.3">
      <c r="A470">
        <v>74.020200000000003</v>
      </c>
      <c r="B470">
        <v>54.756500000000003</v>
      </c>
      <c r="C470">
        <v>46.906199999999998</v>
      </c>
      <c r="D470">
        <v>8</v>
      </c>
      <c r="E470">
        <v>136.61500000000001</v>
      </c>
      <c r="F470">
        <v>1994.35</v>
      </c>
      <c r="G470">
        <v>6.7603700000000003E-2</v>
      </c>
      <c r="H470">
        <v>51.292299999999997</v>
      </c>
      <c r="I470">
        <v>23.006</v>
      </c>
      <c r="J470">
        <v>0.49052000000000001</v>
      </c>
    </row>
    <row r="471" spans="1:10" x14ac:dyDescent="0.3">
      <c r="A471">
        <v>79.651899999999998</v>
      </c>
      <c r="B471">
        <v>55</v>
      </c>
      <c r="C471">
        <v>46.939</v>
      </c>
      <c r="D471">
        <v>8</v>
      </c>
      <c r="E471">
        <v>154.16499999999999</v>
      </c>
      <c r="F471">
        <v>2093.7600000000002</v>
      </c>
      <c r="G471">
        <v>6.7603700000000003E-2</v>
      </c>
      <c r="H471">
        <v>53.714799999999997</v>
      </c>
      <c r="I471">
        <v>25.271100000000001</v>
      </c>
      <c r="J471">
        <v>0.46213500000000002</v>
      </c>
    </row>
    <row r="472" spans="1:10" x14ac:dyDescent="0.3">
      <c r="A472">
        <v>78.674400000000006</v>
      </c>
      <c r="B472">
        <v>54.950299999999999</v>
      </c>
      <c r="C472">
        <v>46.9</v>
      </c>
      <c r="D472">
        <v>8</v>
      </c>
      <c r="E472">
        <v>154.42699999999999</v>
      </c>
      <c r="F472">
        <v>2126.35</v>
      </c>
      <c r="G472">
        <v>6.7603700000000003E-2</v>
      </c>
      <c r="H472">
        <v>52.064100000000003</v>
      </c>
      <c r="I472">
        <v>25.2866</v>
      </c>
      <c r="J472">
        <v>0.47705399999999998</v>
      </c>
    </row>
    <row r="473" spans="1:10" x14ac:dyDescent="0.3">
      <c r="A473">
        <v>78.691900000000004</v>
      </c>
      <c r="B473">
        <v>55</v>
      </c>
      <c r="C473">
        <v>46.977400000000003</v>
      </c>
      <c r="D473">
        <v>8</v>
      </c>
      <c r="E473">
        <v>154.16499999999999</v>
      </c>
      <c r="F473">
        <v>2143.41</v>
      </c>
      <c r="G473">
        <v>6.7603700000000003E-2</v>
      </c>
      <c r="H473">
        <v>52.186199999999999</v>
      </c>
      <c r="I473">
        <v>25.239000000000001</v>
      </c>
      <c r="J473">
        <v>0.47869899999999999</v>
      </c>
    </row>
    <row r="474" spans="1:10" x14ac:dyDescent="0.3">
      <c r="A474">
        <v>78.691900000000004</v>
      </c>
      <c r="B474">
        <v>55</v>
      </c>
      <c r="C474">
        <v>46.965000000000003</v>
      </c>
      <c r="D474">
        <v>8</v>
      </c>
      <c r="E474">
        <v>154.16499999999999</v>
      </c>
      <c r="F474">
        <v>2147.39</v>
      </c>
      <c r="G474">
        <v>6.7603700000000003E-2</v>
      </c>
      <c r="H474">
        <v>52.175600000000003</v>
      </c>
      <c r="I474">
        <v>25.241700000000002</v>
      </c>
      <c r="J474">
        <v>0.47907300000000003</v>
      </c>
    </row>
    <row r="475" spans="1:10" x14ac:dyDescent="0.3">
      <c r="A475">
        <v>78.691900000000004</v>
      </c>
      <c r="B475">
        <v>55</v>
      </c>
      <c r="C475">
        <v>46.977400000000003</v>
      </c>
      <c r="D475">
        <v>8</v>
      </c>
      <c r="E475">
        <v>154.16499999999999</v>
      </c>
      <c r="F475">
        <v>2143.64</v>
      </c>
      <c r="G475">
        <v>6.7603700000000003E-2</v>
      </c>
      <c r="H475">
        <v>52.185899999999997</v>
      </c>
      <c r="I475">
        <v>25.239000000000001</v>
      </c>
      <c r="J475">
        <v>0.47872100000000001</v>
      </c>
    </row>
    <row r="476" spans="1:10" x14ac:dyDescent="0.3">
      <c r="A476">
        <v>78.674400000000006</v>
      </c>
      <c r="B476">
        <v>55</v>
      </c>
      <c r="C476">
        <v>46.9</v>
      </c>
      <c r="D476">
        <v>8</v>
      </c>
      <c r="E476">
        <v>154.42699999999999</v>
      </c>
      <c r="F476">
        <v>2109.96</v>
      </c>
      <c r="G476">
        <v>6.7603700000000003E-2</v>
      </c>
      <c r="H476">
        <v>52.078099999999999</v>
      </c>
      <c r="I476">
        <v>25.284700000000001</v>
      </c>
      <c r="J476">
        <v>0.47601300000000002</v>
      </c>
    </row>
    <row r="477" spans="1:10" x14ac:dyDescent="0.3">
      <c r="A477">
        <v>78.598799999999997</v>
      </c>
      <c r="B477">
        <v>54.282800000000002</v>
      </c>
      <c r="C477">
        <v>46.554299999999998</v>
      </c>
      <c r="D477">
        <v>8</v>
      </c>
      <c r="E477">
        <v>153.58799999999999</v>
      </c>
      <c r="F477">
        <v>2017.63</v>
      </c>
      <c r="G477">
        <v>6.7603700000000003E-2</v>
      </c>
      <c r="H477">
        <v>52.285299999999999</v>
      </c>
      <c r="I477">
        <v>25.271699999999999</v>
      </c>
      <c r="J477">
        <v>0.45795799999999998</v>
      </c>
    </row>
    <row r="478" spans="1:10" x14ac:dyDescent="0.3">
      <c r="A478">
        <v>78.691900000000004</v>
      </c>
      <c r="B478">
        <v>55</v>
      </c>
      <c r="C478">
        <v>46.965000000000003</v>
      </c>
      <c r="D478">
        <v>8</v>
      </c>
      <c r="E478">
        <v>154.16499999999999</v>
      </c>
      <c r="F478">
        <v>2145.34</v>
      </c>
      <c r="G478">
        <v>6.7603700000000003E-2</v>
      </c>
      <c r="H478">
        <v>52.178100000000001</v>
      </c>
      <c r="I478">
        <v>25.241700000000002</v>
      </c>
      <c r="J478">
        <v>0.47887200000000002</v>
      </c>
    </row>
    <row r="479" spans="1:10" x14ac:dyDescent="0.3">
      <c r="A479">
        <v>78.684399999999997</v>
      </c>
      <c r="B479">
        <v>54.942900000000002</v>
      </c>
      <c r="C479">
        <v>46.912500000000001</v>
      </c>
      <c r="D479">
        <v>8</v>
      </c>
      <c r="E479">
        <v>154.43</v>
      </c>
      <c r="F479">
        <v>2121.6</v>
      </c>
      <c r="G479">
        <v>6.7603700000000003E-2</v>
      </c>
      <c r="H479">
        <v>52.091000000000001</v>
      </c>
      <c r="I479">
        <v>25.284600000000001</v>
      </c>
      <c r="J479">
        <v>0.47639599999999999</v>
      </c>
    </row>
    <row r="480" spans="1:10" x14ac:dyDescent="0.3">
      <c r="A480">
        <v>78.751400000000004</v>
      </c>
      <c r="B480">
        <v>55</v>
      </c>
      <c r="C480">
        <v>46.994599999999998</v>
      </c>
      <c r="D480">
        <v>8</v>
      </c>
      <c r="E480">
        <v>154.34800000000001</v>
      </c>
      <c r="F480">
        <v>2101.37</v>
      </c>
      <c r="G480">
        <v>6.7603700000000003E-2</v>
      </c>
      <c r="H480">
        <v>52.276299999999999</v>
      </c>
      <c r="I480">
        <v>25.2575</v>
      </c>
      <c r="J480">
        <v>0.47417100000000001</v>
      </c>
    </row>
    <row r="481" spans="1:10" x14ac:dyDescent="0.3">
      <c r="A481">
        <v>78.691900000000004</v>
      </c>
      <c r="B481">
        <v>55</v>
      </c>
      <c r="C481">
        <v>46.933900000000001</v>
      </c>
      <c r="D481">
        <v>8</v>
      </c>
      <c r="E481">
        <v>154.16499999999999</v>
      </c>
      <c r="F481">
        <v>2233.46</v>
      </c>
      <c r="G481">
        <v>6.7603700000000003E-2</v>
      </c>
      <c r="H481">
        <v>52.063699999999997</v>
      </c>
      <c r="I481">
        <v>25.251000000000001</v>
      </c>
      <c r="J481">
        <v>0.48735600000000001</v>
      </c>
    </row>
    <row r="482" spans="1:10" x14ac:dyDescent="0.3">
      <c r="A482">
        <v>78.691900000000004</v>
      </c>
      <c r="B482">
        <v>54.987099999999998</v>
      </c>
      <c r="C482">
        <v>46.933900000000001</v>
      </c>
      <c r="D482">
        <v>8</v>
      </c>
      <c r="E482">
        <v>154.16499999999999</v>
      </c>
      <c r="F482">
        <v>2233.46</v>
      </c>
      <c r="G482">
        <v>6.7603700000000003E-2</v>
      </c>
      <c r="H482">
        <v>52.065399999999997</v>
      </c>
      <c r="I482">
        <v>25.251300000000001</v>
      </c>
      <c r="J482">
        <v>0.48719800000000002</v>
      </c>
    </row>
    <row r="483" spans="1:10" x14ac:dyDescent="0.3">
      <c r="A483">
        <v>79.625600000000006</v>
      </c>
      <c r="B483">
        <v>55</v>
      </c>
      <c r="C483">
        <v>46.977400000000003</v>
      </c>
      <c r="D483">
        <v>8</v>
      </c>
      <c r="E483">
        <v>154.16499999999999</v>
      </c>
      <c r="F483">
        <v>2143.41</v>
      </c>
      <c r="G483">
        <v>6.7603700000000003E-2</v>
      </c>
      <c r="H483">
        <v>53.625999999999998</v>
      </c>
      <c r="I483">
        <v>25.2639</v>
      </c>
      <c r="J483">
        <v>0.46724900000000003</v>
      </c>
    </row>
    <row r="484" spans="1:10" x14ac:dyDescent="0.3">
      <c r="A484">
        <v>78.691900000000004</v>
      </c>
      <c r="B484">
        <v>55</v>
      </c>
      <c r="C484">
        <v>46.933900000000001</v>
      </c>
      <c r="D484">
        <v>8</v>
      </c>
      <c r="E484">
        <v>154.16499999999999</v>
      </c>
      <c r="F484">
        <v>2234.5500000000002</v>
      </c>
      <c r="G484">
        <v>6.7603700000000003E-2</v>
      </c>
      <c r="H484">
        <v>52.0625</v>
      </c>
      <c r="I484">
        <v>25.251000000000001</v>
      </c>
      <c r="J484">
        <v>0.48746</v>
      </c>
    </row>
    <row r="485" spans="1:10" x14ac:dyDescent="0.3">
      <c r="A485">
        <v>78.429000000000002</v>
      </c>
      <c r="B485">
        <v>54.546799999999998</v>
      </c>
      <c r="C485">
        <v>46.928699999999999</v>
      </c>
      <c r="D485">
        <v>8</v>
      </c>
      <c r="E485">
        <v>151.113</v>
      </c>
      <c r="F485">
        <v>2154.34</v>
      </c>
      <c r="G485">
        <v>6.7603700000000003E-2</v>
      </c>
      <c r="H485">
        <v>52.8309</v>
      </c>
      <c r="I485">
        <v>24.8904</v>
      </c>
      <c r="J485">
        <v>0.47197800000000001</v>
      </c>
    </row>
    <row r="486" spans="1:10" x14ac:dyDescent="0.3">
      <c r="A486">
        <v>79.222999999999999</v>
      </c>
      <c r="B486">
        <v>54.899000000000001</v>
      </c>
      <c r="C486">
        <v>47.037700000000001</v>
      </c>
      <c r="D486">
        <v>8</v>
      </c>
      <c r="E486">
        <v>154.16499999999999</v>
      </c>
      <c r="F486">
        <v>2140.5100000000002</v>
      </c>
      <c r="G486">
        <v>6.7603700000000003E-2</v>
      </c>
      <c r="H486">
        <v>53.042900000000003</v>
      </c>
      <c r="I486">
        <v>25.243300000000001</v>
      </c>
      <c r="J486">
        <v>0.47076699999999999</v>
      </c>
    </row>
    <row r="487" spans="1:10" x14ac:dyDescent="0.3">
      <c r="A487">
        <v>78.674400000000006</v>
      </c>
      <c r="B487">
        <v>55</v>
      </c>
      <c r="C487">
        <v>46.9</v>
      </c>
      <c r="D487">
        <v>8</v>
      </c>
      <c r="E487">
        <v>154.42699999999999</v>
      </c>
      <c r="F487">
        <v>2104.88</v>
      </c>
      <c r="G487">
        <v>6.7603700000000003E-2</v>
      </c>
      <c r="H487">
        <v>52.084600000000002</v>
      </c>
      <c r="I487">
        <v>25.284500000000001</v>
      </c>
      <c r="J487">
        <v>0.47550900000000001</v>
      </c>
    </row>
    <row r="488" spans="1:10" x14ac:dyDescent="0.3">
      <c r="A488">
        <v>78.598799999999997</v>
      </c>
      <c r="B488">
        <v>54.261400000000002</v>
      </c>
      <c r="C488">
        <v>46.5886</v>
      </c>
      <c r="D488">
        <v>8</v>
      </c>
      <c r="E488">
        <v>153.58799999999999</v>
      </c>
      <c r="F488">
        <v>2152.8000000000002</v>
      </c>
      <c r="G488">
        <v>6.7603700000000003E-2</v>
      </c>
      <c r="H488">
        <v>52.130899999999997</v>
      </c>
      <c r="I488">
        <v>25.2697</v>
      </c>
      <c r="J488">
        <v>0.47070699999999999</v>
      </c>
    </row>
    <row r="489" spans="1:10" x14ac:dyDescent="0.3">
      <c r="A489">
        <v>78.674400000000006</v>
      </c>
      <c r="B489">
        <v>55</v>
      </c>
      <c r="C489">
        <v>46.9</v>
      </c>
      <c r="D489">
        <v>8</v>
      </c>
      <c r="E489">
        <v>154.42699999999999</v>
      </c>
      <c r="F489">
        <v>2104.08</v>
      </c>
      <c r="G489">
        <v>6.7603700000000003E-2</v>
      </c>
      <c r="H489">
        <v>52.085700000000003</v>
      </c>
      <c r="I489">
        <v>25.284500000000001</v>
      </c>
      <c r="J489">
        <v>0.47542899999999999</v>
      </c>
    </row>
    <row r="490" spans="1:10" x14ac:dyDescent="0.3">
      <c r="A490">
        <v>78.598799999999997</v>
      </c>
      <c r="B490">
        <v>54.282800000000002</v>
      </c>
      <c r="C490">
        <v>46.566200000000002</v>
      </c>
      <c r="D490">
        <v>8</v>
      </c>
      <c r="E490">
        <v>153.91200000000001</v>
      </c>
      <c r="F490">
        <v>2098.23</v>
      </c>
      <c r="G490">
        <v>6.7603700000000003E-2</v>
      </c>
      <c r="H490">
        <v>52.076900000000002</v>
      </c>
      <c r="I490">
        <v>25.310600000000001</v>
      </c>
      <c r="J490">
        <v>0.466337</v>
      </c>
    </row>
    <row r="491" spans="1:10" x14ac:dyDescent="0.3">
      <c r="A491">
        <v>74.991900000000001</v>
      </c>
      <c r="B491">
        <v>55</v>
      </c>
      <c r="C491">
        <v>46.948700000000002</v>
      </c>
      <c r="D491">
        <v>8</v>
      </c>
      <c r="E491">
        <v>138.56800000000001</v>
      </c>
      <c r="F491">
        <v>2050.29</v>
      </c>
      <c r="G491">
        <v>6.7603700000000003E-2</v>
      </c>
      <c r="H491">
        <v>51.968499999999999</v>
      </c>
      <c r="I491">
        <v>23.2624</v>
      </c>
      <c r="J491">
        <v>0.48918</v>
      </c>
    </row>
    <row r="492" spans="1:10" x14ac:dyDescent="0.3">
      <c r="A492">
        <v>78.691900000000004</v>
      </c>
      <c r="B492">
        <v>55</v>
      </c>
      <c r="C492">
        <v>46.977400000000003</v>
      </c>
      <c r="D492">
        <v>8</v>
      </c>
      <c r="E492">
        <v>154.16499999999999</v>
      </c>
      <c r="F492">
        <v>2152.9699999999998</v>
      </c>
      <c r="G492">
        <v>6.7603700000000003E-2</v>
      </c>
      <c r="H492">
        <v>52.174599999999998</v>
      </c>
      <c r="I492">
        <v>25.2393</v>
      </c>
      <c r="J492">
        <v>0.47963499999999998</v>
      </c>
    </row>
    <row r="493" spans="1:10" x14ac:dyDescent="0.3">
      <c r="A493">
        <v>78.601900000000001</v>
      </c>
      <c r="B493">
        <v>55</v>
      </c>
      <c r="C493">
        <v>46.874099999999999</v>
      </c>
      <c r="D493">
        <v>8</v>
      </c>
      <c r="E493">
        <v>154.15</v>
      </c>
      <c r="F493">
        <v>2161.63</v>
      </c>
      <c r="G493">
        <v>6.7603700000000003E-2</v>
      </c>
      <c r="H493">
        <v>51.984999999999999</v>
      </c>
      <c r="I493">
        <v>25.256799999999998</v>
      </c>
      <c r="J493">
        <v>0.48146600000000001</v>
      </c>
    </row>
    <row r="494" spans="1:10" x14ac:dyDescent="0.3">
      <c r="A494">
        <v>78.691900000000004</v>
      </c>
      <c r="B494">
        <v>54.986800000000002</v>
      </c>
      <c r="C494">
        <v>46.966200000000001</v>
      </c>
      <c r="D494">
        <v>8</v>
      </c>
      <c r="E494">
        <v>154.16499999999999</v>
      </c>
      <c r="F494">
        <v>2175.52</v>
      </c>
      <c r="G494">
        <v>6.7603700000000003E-2</v>
      </c>
      <c r="H494">
        <v>52.1447</v>
      </c>
      <c r="I494">
        <v>25.242799999999999</v>
      </c>
      <c r="J494">
        <v>0.48165799999999998</v>
      </c>
    </row>
    <row r="495" spans="1:10" x14ac:dyDescent="0.3">
      <c r="A495">
        <v>78.691900000000004</v>
      </c>
      <c r="B495">
        <v>54.992800000000003</v>
      </c>
      <c r="C495">
        <v>46.977400000000003</v>
      </c>
      <c r="D495">
        <v>8</v>
      </c>
      <c r="E495">
        <v>154.27199999999999</v>
      </c>
      <c r="F495">
        <v>2108.06</v>
      </c>
      <c r="G495">
        <v>6.7603700000000003E-2</v>
      </c>
      <c r="H495">
        <v>52.195500000000003</v>
      </c>
      <c r="I495">
        <v>25.250800000000002</v>
      </c>
      <c r="J495">
        <v>0.47533300000000001</v>
      </c>
    </row>
    <row r="496" spans="1:10" x14ac:dyDescent="0.3">
      <c r="A496">
        <v>78.678899999999999</v>
      </c>
      <c r="B496">
        <v>54.990400000000001</v>
      </c>
      <c r="C496">
        <v>46.9</v>
      </c>
      <c r="D496">
        <v>8</v>
      </c>
      <c r="E496">
        <v>154.42699999999999</v>
      </c>
      <c r="F496">
        <v>2104.88</v>
      </c>
      <c r="G496">
        <v>6.7603700000000003E-2</v>
      </c>
      <c r="H496">
        <v>52.0929</v>
      </c>
      <c r="I496">
        <v>25.2849</v>
      </c>
      <c r="J496">
        <v>0.47533999999999998</v>
      </c>
    </row>
    <row r="497" spans="1:10" x14ac:dyDescent="0.3">
      <c r="A497">
        <v>79.399100000000004</v>
      </c>
      <c r="B497">
        <v>55</v>
      </c>
      <c r="C497">
        <v>46.980699999999999</v>
      </c>
      <c r="D497">
        <v>8</v>
      </c>
      <c r="E497">
        <v>154.42699999999999</v>
      </c>
      <c r="F497">
        <v>2035.96</v>
      </c>
      <c r="G497">
        <v>6.7603700000000003E-2</v>
      </c>
      <c r="H497">
        <v>53.331499999999998</v>
      </c>
      <c r="I497">
        <v>25.2852</v>
      </c>
      <c r="J497">
        <v>0.45996199999999998</v>
      </c>
    </row>
    <row r="498" spans="1:10" x14ac:dyDescent="0.3">
      <c r="A498">
        <v>78.751400000000004</v>
      </c>
      <c r="B498">
        <v>55</v>
      </c>
      <c r="C498">
        <v>47.014099999999999</v>
      </c>
      <c r="D498">
        <v>8</v>
      </c>
      <c r="E498">
        <v>154.34800000000001</v>
      </c>
      <c r="F498">
        <v>2101.37</v>
      </c>
      <c r="G498">
        <v>6.7603700000000003E-2</v>
      </c>
      <c r="H498">
        <v>52.285299999999999</v>
      </c>
      <c r="I498">
        <v>25.253399999999999</v>
      </c>
      <c r="J498">
        <v>0.47419699999999998</v>
      </c>
    </row>
    <row r="499" spans="1:10" x14ac:dyDescent="0.3">
      <c r="A499">
        <v>78.680199999999999</v>
      </c>
      <c r="B499">
        <v>54.985700000000001</v>
      </c>
      <c r="C499">
        <v>46.9</v>
      </c>
      <c r="D499">
        <v>8</v>
      </c>
      <c r="E499">
        <v>154.42699999999999</v>
      </c>
      <c r="F499">
        <v>2104.88</v>
      </c>
      <c r="G499">
        <v>6.7603700000000003E-2</v>
      </c>
      <c r="H499">
        <v>52.095399999999998</v>
      </c>
      <c r="I499">
        <v>25.2851</v>
      </c>
      <c r="J499">
        <v>0.47527000000000003</v>
      </c>
    </row>
    <row r="500" spans="1:10" x14ac:dyDescent="0.3">
      <c r="A500">
        <v>74.020200000000003</v>
      </c>
      <c r="B500">
        <v>55</v>
      </c>
      <c r="C500">
        <v>46.906199999999998</v>
      </c>
      <c r="D500">
        <v>8</v>
      </c>
      <c r="E500">
        <v>136.61500000000001</v>
      </c>
      <c r="F500">
        <v>1980.18</v>
      </c>
      <c r="G500">
        <v>6.7603700000000003E-2</v>
      </c>
      <c r="H500">
        <v>51.2667</v>
      </c>
      <c r="I500">
        <v>22.995899999999999</v>
      </c>
      <c r="J500">
        <v>0.49260300000000001</v>
      </c>
    </row>
    <row r="501" spans="1:10" x14ac:dyDescent="0.3">
      <c r="A501">
        <v>78.601900000000001</v>
      </c>
      <c r="B501">
        <v>55</v>
      </c>
      <c r="C501">
        <v>46.874099999999999</v>
      </c>
      <c r="D501">
        <v>8</v>
      </c>
      <c r="E501">
        <v>154.15</v>
      </c>
      <c r="F501">
        <v>2216.64</v>
      </c>
      <c r="G501">
        <v>6.7603700000000003E-2</v>
      </c>
      <c r="H501">
        <v>51.923000000000002</v>
      </c>
      <c r="I501">
        <v>25.258600000000001</v>
      </c>
      <c r="J501">
        <v>0.48680200000000001</v>
      </c>
    </row>
    <row r="502" spans="1:10" x14ac:dyDescent="0.3">
      <c r="A502">
        <v>78.662000000000006</v>
      </c>
      <c r="B502">
        <v>54.788200000000003</v>
      </c>
      <c r="C502">
        <v>46.3596</v>
      </c>
      <c r="D502">
        <v>8</v>
      </c>
      <c r="E502">
        <v>154.20699999999999</v>
      </c>
      <c r="F502">
        <v>2160.39</v>
      </c>
      <c r="G502">
        <v>6.7603700000000003E-2</v>
      </c>
      <c r="H502">
        <v>51.834499999999998</v>
      </c>
      <c r="I502">
        <v>25.382300000000001</v>
      </c>
      <c r="J502">
        <v>0.47750799999999999</v>
      </c>
    </row>
    <row r="503" spans="1:10" x14ac:dyDescent="0.3">
      <c r="A503">
        <v>80</v>
      </c>
      <c r="B503">
        <v>55</v>
      </c>
      <c r="C503">
        <v>47.014800000000001</v>
      </c>
      <c r="D503">
        <v>8</v>
      </c>
      <c r="E503">
        <v>154.17500000000001</v>
      </c>
      <c r="F503">
        <v>2149.11</v>
      </c>
      <c r="G503">
        <v>6.7603700000000003E-2</v>
      </c>
      <c r="H503">
        <v>54.223999999999997</v>
      </c>
      <c r="I503">
        <v>25.2669</v>
      </c>
      <c r="J503">
        <v>0.463451</v>
      </c>
    </row>
    <row r="504" spans="1:10" x14ac:dyDescent="0.3">
      <c r="A504">
        <v>78.598799999999997</v>
      </c>
      <c r="B504">
        <v>54.282800000000002</v>
      </c>
      <c r="C504">
        <v>46.620800000000003</v>
      </c>
      <c r="D504">
        <v>8</v>
      </c>
      <c r="E504">
        <v>153.58799999999999</v>
      </c>
      <c r="F504">
        <v>2051.81</v>
      </c>
      <c r="G504">
        <v>6.7603700000000003E-2</v>
      </c>
      <c r="H504">
        <v>52.2712</v>
      </c>
      <c r="I504">
        <v>25.258500000000002</v>
      </c>
      <c r="J504">
        <v>0.46136700000000003</v>
      </c>
    </row>
    <row r="505" spans="1:10" x14ac:dyDescent="0.3">
      <c r="A505">
        <v>78.674400000000006</v>
      </c>
      <c r="B505">
        <v>54.966799999999999</v>
      </c>
      <c r="C505">
        <v>46.9</v>
      </c>
      <c r="D505">
        <v>8</v>
      </c>
      <c r="E505">
        <v>154.42699999999999</v>
      </c>
      <c r="F505">
        <v>2091.29</v>
      </c>
      <c r="G505">
        <v>6.7603700000000003E-2</v>
      </c>
      <c r="H505">
        <v>52.106699999999996</v>
      </c>
      <c r="I505">
        <v>25.2849</v>
      </c>
      <c r="J505">
        <v>0.47377399999999997</v>
      </c>
    </row>
    <row r="506" spans="1:10" x14ac:dyDescent="0.3">
      <c r="A506">
        <v>79.651899999999998</v>
      </c>
      <c r="B506">
        <v>54.875599999999999</v>
      </c>
      <c r="C506">
        <v>47.262700000000002</v>
      </c>
      <c r="D506">
        <v>8</v>
      </c>
      <c r="E506">
        <v>154.16499999999999</v>
      </c>
      <c r="F506">
        <v>2093.7600000000002</v>
      </c>
      <c r="G506">
        <v>6.7603700000000003E-2</v>
      </c>
      <c r="H506">
        <v>53.877400000000002</v>
      </c>
      <c r="I506">
        <v>25.207000000000001</v>
      </c>
      <c r="J506">
        <v>0.46123900000000001</v>
      </c>
    </row>
    <row r="507" spans="1:10" x14ac:dyDescent="0.3">
      <c r="A507">
        <v>77.011799999999994</v>
      </c>
      <c r="B507">
        <v>54.689599999999999</v>
      </c>
      <c r="C507">
        <v>47.112699999999997</v>
      </c>
      <c r="D507">
        <v>8</v>
      </c>
      <c r="E507">
        <v>151.113</v>
      </c>
      <c r="F507">
        <v>2154.34</v>
      </c>
      <c r="G507">
        <v>6.7603700000000003E-2</v>
      </c>
      <c r="H507">
        <v>50.792299999999997</v>
      </c>
      <c r="I507">
        <v>24.807600000000001</v>
      </c>
      <c r="J507">
        <v>0.49236000000000002</v>
      </c>
    </row>
    <row r="508" spans="1:10" x14ac:dyDescent="0.3">
      <c r="A508">
        <v>80</v>
      </c>
      <c r="B508">
        <v>52.2438</v>
      </c>
      <c r="C508">
        <v>46.453400000000002</v>
      </c>
      <c r="D508">
        <v>12</v>
      </c>
      <c r="E508">
        <v>165.47800000000001</v>
      </c>
      <c r="F508">
        <v>2045</v>
      </c>
      <c r="G508">
        <v>6.7383499999999999E-2</v>
      </c>
      <c r="H508">
        <v>44.990699999999997</v>
      </c>
      <c r="I508">
        <v>26.1084</v>
      </c>
      <c r="J508">
        <v>0.453127</v>
      </c>
    </row>
    <row r="509" spans="1:10" x14ac:dyDescent="0.3">
      <c r="A509">
        <v>78.674400000000006</v>
      </c>
      <c r="B509">
        <v>55</v>
      </c>
      <c r="C509">
        <v>46.9</v>
      </c>
      <c r="D509">
        <v>8</v>
      </c>
      <c r="E509">
        <v>154.119</v>
      </c>
      <c r="F509">
        <v>2240.96</v>
      </c>
      <c r="G509">
        <v>6.7603700000000003E-2</v>
      </c>
      <c r="H509">
        <v>52.028599999999997</v>
      </c>
      <c r="I509">
        <v>25.252400000000002</v>
      </c>
      <c r="J509">
        <v>0.48816700000000002</v>
      </c>
    </row>
    <row r="510" spans="1:10" x14ac:dyDescent="0.3">
      <c r="A510">
        <v>78.726399999999998</v>
      </c>
      <c r="B510">
        <v>55</v>
      </c>
      <c r="C510">
        <v>46.977400000000003</v>
      </c>
      <c r="D510">
        <v>8</v>
      </c>
      <c r="E510">
        <v>154.16499999999999</v>
      </c>
      <c r="F510">
        <v>2154.58</v>
      </c>
      <c r="G510">
        <v>6.7603700000000003E-2</v>
      </c>
      <c r="H510">
        <v>52.225000000000001</v>
      </c>
      <c r="I510">
        <v>25.240400000000001</v>
      </c>
      <c r="J510">
        <v>0.47935499999999998</v>
      </c>
    </row>
    <row r="511" spans="1:10" x14ac:dyDescent="0.3">
      <c r="A511">
        <v>75.983699999999999</v>
      </c>
      <c r="B511">
        <v>54.256700000000002</v>
      </c>
      <c r="C511">
        <v>47.6785</v>
      </c>
      <c r="D511">
        <v>12</v>
      </c>
      <c r="E511">
        <v>151.422</v>
      </c>
      <c r="F511">
        <v>2209.1</v>
      </c>
      <c r="G511">
        <v>6.7375199999999996E-2</v>
      </c>
      <c r="H511">
        <v>44.046900000000001</v>
      </c>
      <c r="I511">
        <v>24.012499999999999</v>
      </c>
      <c r="J511">
        <v>0.51912999999999998</v>
      </c>
    </row>
    <row r="512" spans="1:10" x14ac:dyDescent="0.3">
      <c r="A512">
        <v>77.411699999999996</v>
      </c>
      <c r="B512">
        <v>55</v>
      </c>
      <c r="C512">
        <v>46.6526</v>
      </c>
      <c r="D512">
        <v>8</v>
      </c>
      <c r="E512">
        <v>153.28899999999999</v>
      </c>
      <c r="F512">
        <v>2224.02</v>
      </c>
      <c r="G512">
        <v>6.7603700000000003E-2</v>
      </c>
      <c r="H512">
        <v>50.329700000000003</v>
      </c>
      <c r="I512">
        <v>25.166799999999999</v>
      </c>
      <c r="J512">
        <v>0.50165700000000002</v>
      </c>
    </row>
    <row r="513" spans="1:10" x14ac:dyDescent="0.3">
      <c r="A513">
        <v>78.691900000000004</v>
      </c>
      <c r="B513">
        <v>55</v>
      </c>
      <c r="C513">
        <v>46.965000000000003</v>
      </c>
      <c r="D513">
        <v>8</v>
      </c>
      <c r="E513">
        <v>154.16499999999999</v>
      </c>
      <c r="F513">
        <v>2197.42</v>
      </c>
      <c r="G513">
        <v>6.7603700000000003E-2</v>
      </c>
      <c r="H513">
        <v>52.117400000000004</v>
      </c>
      <c r="I513">
        <v>25.243400000000001</v>
      </c>
      <c r="J513">
        <v>0.48393399999999998</v>
      </c>
    </row>
    <row r="514" spans="1:10" x14ac:dyDescent="0.3">
      <c r="A514">
        <v>78.601900000000001</v>
      </c>
      <c r="B514">
        <v>55</v>
      </c>
      <c r="C514">
        <v>46.874099999999999</v>
      </c>
      <c r="D514">
        <v>8</v>
      </c>
      <c r="E514">
        <v>154.16499999999999</v>
      </c>
      <c r="F514">
        <v>2133.7399999999998</v>
      </c>
      <c r="G514">
        <v>6.7603700000000003E-2</v>
      </c>
      <c r="H514">
        <v>52.013500000000001</v>
      </c>
      <c r="I514">
        <v>25.2576</v>
      </c>
      <c r="J514">
        <v>0.47875800000000002</v>
      </c>
    </row>
    <row r="515" spans="1:10" x14ac:dyDescent="0.3">
      <c r="A515">
        <v>78.598799999999997</v>
      </c>
      <c r="B515">
        <v>54.282800000000002</v>
      </c>
      <c r="C515">
        <v>46.5886</v>
      </c>
      <c r="D515">
        <v>8</v>
      </c>
      <c r="E515">
        <v>153.58799999999999</v>
      </c>
      <c r="F515">
        <v>2151.6999999999998</v>
      </c>
      <c r="G515">
        <v>6.7603700000000003E-2</v>
      </c>
      <c r="H515">
        <v>52.129800000000003</v>
      </c>
      <c r="I515">
        <v>25.269100000000002</v>
      </c>
      <c r="J515">
        <v>0.47084199999999998</v>
      </c>
    </row>
    <row r="516" spans="1:10" x14ac:dyDescent="0.3">
      <c r="A516">
        <v>78.598799999999997</v>
      </c>
      <c r="B516">
        <v>54.282800000000002</v>
      </c>
      <c r="C516">
        <v>46.5886</v>
      </c>
      <c r="D516">
        <v>8</v>
      </c>
      <c r="E516">
        <v>153.58799999999999</v>
      </c>
      <c r="F516">
        <v>2154.34</v>
      </c>
      <c r="G516">
        <v>6.7603700000000003E-2</v>
      </c>
      <c r="H516">
        <v>52.1267</v>
      </c>
      <c r="I516">
        <v>25.269200000000001</v>
      </c>
      <c r="J516">
        <v>0.47109000000000001</v>
      </c>
    </row>
    <row r="517" spans="1:10" x14ac:dyDescent="0.3">
      <c r="A517">
        <v>74.991900000000001</v>
      </c>
      <c r="B517">
        <v>55</v>
      </c>
      <c r="C517">
        <v>46.681800000000003</v>
      </c>
      <c r="D517">
        <v>8</v>
      </c>
      <c r="E517">
        <v>138.56800000000001</v>
      </c>
      <c r="F517">
        <v>1934.96</v>
      </c>
      <c r="G517">
        <v>6.7603700000000003E-2</v>
      </c>
      <c r="H517">
        <v>51.974899999999998</v>
      </c>
      <c r="I517">
        <v>23.315200000000001</v>
      </c>
      <c r="J517">
        <v>0.47629300000000002</v>
      </c>
    </row>
    <row r="518" spans="1:10" x14ac:dyDescent="0.3">
      <c r="A518">
        <v>78.598799999999997</v>
      </c>
      <c r="B518">
        <v>54.282800000000002</v>
      </c>
      <c r="C518">
        <v>46.5886</v>
      </c>
      <c r="D518">
        <v>8</v>
      </c>
      <c r="E518">
        <v>153.58799999999999</v>
      </c>
      <c r="F518">
        <v>2143.8200000000002</v>
      </c>
      <c r="G518">
        <v>6.7603700000000003E-2</v>
      </c>
      <c r="H518">
        <v>52.139000000000003</v>
      </c>
      <c r="I518">
        <v>25.268799999999999</v>
      </c>
      <c r="J518">
        <v>0.47010099999999999</v>
      </c>
    </row>
    <row r="519" spans="1:10" x14ac:dyDescent="0.3">
      <c r="A519">
        <v>78.743399999999994</v>
      </c>
      <c r="B519">
        <v>55</v>
      </c>
      <c r="C519">
        <v>47.004800000000003</v>
      </c>
      <c r="D519">
        <v>8</v>
      </c>
      <c r="E519">
        <v>154.16499999999999</v>
      </c>
      <c r="F519">
        <v>2210.5300000000002</v>
      </c>
      <c r="G519">
        <v>6.7603700000000003E-2</v>
      </c>
      <c r="H519">
        <v>52.198999999999998</v>
      </c>
      <c r="I519">
        <v>25.236999999999998</v>
      </c>
      <c r="J519">
        <v>0.48458699999999999</v>
      </c>
    </row>
    <row r="520" spans="1:10" x14ac:dyDescent="0.3">
      <c r="A520">
        <v>76.315799999999996</v>
      </c>
      <c r="B520">
        <v>55</v>
      </c>
      <c r="C520">
        <v>46.768700000000003</v>
      </c>
      <c r="D520">
        <v>8</v>
      </c>
      <c r="E520">
        <v>146.249</v>
      </c>
      <c r="F520">
        <v>1933.6</v>
      </c>
      <c r="G520">
        <v>6.7603700000000003E-2</v>
      </c>
      <c r="H520">
        <v>51.436700000000002</v>
      </c>
      <c r="I520">
        <v>24.258900000000001</v>
      </c>
      <c r="J520">
        <v>0.472806</v>
      </c>
    </row>
    <row r="521" spans="1:10" x14ac:dyDescent="0.3">
      <c r="A521">
        <v>78.429000000000002</v>
      </c>
      <c r="B521">
        <v>54.546799999999998</v>
      </c>
      <c r="C521">
        <v>46.9131</v>
      </c>
      <c r="D521">
        <v>8</v>
      </c>
      <c r="E521">
        <v>151.113</v>
      </c>
      <c r="F521">
        <v>2154.34</v>
      </c>
      <c r="G521">
        <v>6.7603700000000003E-2</v>
      </c>
      <c r="H521">
        <v>52.823300000000003</v>
      </c>
      <c r="I521">
        <v>24.893699999999999</v>
      </c>
      <c r="J521">
        <v>0.47195799999999999</v>
      </c>
    </row>
    <row r="522" spans="1:10" x14ac:dyDescent="0.3">
      <c r="A522">
        <v>78.598799999999997</v>
      </c>
      <c r="B522">
        <v>54.282800000000002</v>
      </c>
      <c r="C522">
        <v>46.5886</v>
      </c>
      <c r="D522">
        <v>8</v>
      </c>
      <c r="E522">
        <v>153.58799999999999</v>
      </c>
      <c r="F522">
        <v>2135.12</v>
      </c>
      <c r="G522">
        <v>6.7603700000000003E-2</v>
      </c>
      <c r="H522">
        <v>52.149299999999997</v>
      </c>
      <c r="I522">
        <v>25.2685</v>
      </c>
      <c r="J522">
        <v>0.46927999999999997</v>
      </c>
    </row>
    <row r="523" spans="1:10" x14ac:dyDescent="0.3">
      <c r="A523">
        <v>78.691900000000004</v>
      </c>
      <c r="B523">
        <v>55</v>
      </c>
      <c r="C523">
        <v>46.918500000000002</v>
      </c>
      <c r="D523">
        <v>8</v>
      </c>
      <c r="E523">
        <v>154.16499999999999</v>
      </c>
      <c r="F523">
        <v>2197.42</v>
      </c>
      <c r="G523">
        <v>6.7603700000000003E-2</v>
      </c>
      <c r="H523">
        <v>52.0959</v>
      </c>
      <c r="I523">
        <v>25.253</v>
      </c>
      <c r="J523">
        <v>0.483873</v>
      </c>
    </row>
    <row r="524" spans="1:10" x14ac:dyDescent="0.3">
      <c r="A524">
        <v>78.691900000000004</v>
      </c>
      <c r="B524">
        <v>55</v>
      </c>
      <c r="C524">
        <v>46.918500000000002</v>
      </c>
      <c r="D524">
        <v>8</v>
      </c>
      <c r="E524">
        <v>154.16499999999999</v>
      </c>
      <c r="F524">
        <v>2197.0700000000002</v>
      </c>
      <c r="G524">
        <v>6.7603700000000003E-2</v>
      </c>
      <c r="H524">
        <v>52.096299999999999</v>
      </c>
      <c r="I524">
        <v>25.253</v>
      </c>
      <c r="J524">
        <v>0.48383999999999999</v>
      </c>
    </row>
    <row r="525" spans="1:10" x14ac:dyDescent="0.3">
      <c r="A525">
        <v>78.691900000000004</v>
      </c>
      <c r="B525">
        <v>54.957999999999998</v>
      </c>
      <c r="C525">
        <v>46.9178</v>
      </c>
      <c r="D525">
        <v>8</v>
      </c>
      <c r="E525">
        <v>154.16499999999999</v>
      </c>
      <c r="F525">
        <v>2197.42</v>
      </c>
      <c r="G525">
        <v>6.7603700000000003E-2</v>
      </c>
      <c r="H525">
        <v>52.101300000000002</v>
      </c>
      <c r="I525">
        <v>25.254300000000001</v>
      </c>
      <c r="J525">
        <v>0.48336600000000002</v>
      </c>
    </row>
    <row r="526" spans="1:10" x14ac:dyDescent="0.3">
      <c r="A526">
        <v>74.020200000000003</v>
      </c>
      <c r="B526">
        <v>55</v>
      </c>
      <c r="C526">
        <v>46.906199999999998</v>
      </c>
      <c r="D526">
        <v>8</v>
      </c>
      <c r="E526">
        <v>136.61500000000001</v>
      </c>
      <c r="F526">
        <v>1976.57</v>
      </c>
      <c r="G526">
        <v>6.7603700000000003E-2</v>
      </c>
      <c r="H526">
        <v>51.271799999999999</v>
      </c>
      <c r="I526">
        <v>22.995799999999999</v>
      </c>
      <c r="J526">
        <v>0.49219499999999999</v>
      </c>
    </row>
    <row r="527" spans="1:10" x14ac:dyDescent="0.3">
      <c r="A527">
        <v>78.751400000000004</v>
      </c>
      <c r="B527">
        <v>55</v>
      </c>
      <c r="C527">
        <v>47.014099999999999</v>
      </c>
      <c r="D527">
        <v>8</v>
      </c>
      <c r="E527">
        <v>154.20400000000001</v>
      </c>
      <c r="F527">
        <v>2101.37</v>
      </c>
      <c r="G527">
        <v>6.7603700000000003E-2</v>
      </c>
      <c r="H527">
        <v>52.333199999999998</v>
      </c>
      <c r="I527">
        <v>25.2364</v>
      </c>
      <c r="J527">
        <v>0.47393099999999999</v>
      </c>
    </row>
    <row r="528" spans="1:10" x14ac:dyDescent="0.3">
      <c r="A528">
        <v>78.704300000000003</v>
      </c>
      <c r="B528">
        <v>55</v>
      </c>
      <c r="C528">
        <v>47.0075</v>
      </c>
      <c r="D528">
        <v>8</v>
      </c>
      <c r="E528">
        <v>154.16499999999999</v>
      </c>
      <c r="F528">
        <v>2143.64</v>
      </c>
      <c r="G528">
        <v>6.7603700000000003E-2</v>
      </c>
      <c r="H528">
        <v>52.218499999999999</v>
      </c>
      <c r="I528">
        <v>25.2332</v>
      </c>
      <c r="J528">
        <v>0.47860399999999997</v>
      </c>
    </row>
    <row r="529" spans="1:10" x14ac:dyDescent="0.3">
      <c r="A529">
        <v>74.188800000000001</v>
      </c>
      <c r="B529">
        <v>52.278399999999998</v>
      </c>
      <c r="C529">
        <v>47.3202</v>
      </c>
      <c r="D529">
        <v>11</v>
      </c>
      <c r="E529">
        <v>122.83</v>
      </c>
      <c r="F529">
        <v>2086.91</v>
      </c>
      <c r="G529">
        <v>6.74757E-2</v>
      </c>
      <c r="H529">
        <v>53.827300000000001</v>
      </c>
      <c r="I529">
        <v>20.946200000000001</v>
      </c>
      <c r="J529">
        <v>0.44460499999999997</v>
      </c>
    </row>
    <row r="530" spans="1:10" x14ac:dyDescent="0.3">
      <c r="A530">
        <v>74.020200000000003</v>
      </c>
      <c r="B530">
        <v>54.822800000000001</v>
      </c>
      <c r="C530">
        <v>46.9285</v>
      </c>
      <c r="D530">
        <v>8</v>
      </c>
      <c r="E530">
        <v>136.61500000000001</v>
      </c>
      <c r="F530">
        <v>1980.18</v>
      </c>
      <c r="G530">
        <v>6.7603700000000003E-2</v>
      </c>
      <c r="H530">
        <v>51.312199999999997</v>
      </c>
      <c r="I530">
        <v>22.9984</v>
      </c>
      <c r="J530">
        <v>0.48997600000000002</v>
      </c>
    </row>
    <row r="531" spans="1:10" x14ac:dyDescent="0.3">
      <c r="A531">
        <v>78.598799999999997</v>
      </c>
      <c r="B531">
        <v>54.282800000000002</v>
      </c>
      <c r="C531">
        <v>46.620800000000003</v>
      </c>
      <c r="D531">
        <v>8</v>
      </c>
      <c r="E531">
        <v>153.58799999999999</v>
      </c>
      <c r="F531">
        <v>1947.43</v>
      </c>
      <c r="G531">
        <v>6.7603700000000003E-2</v>
      </c>
      <c r="H531">
        <v>52.424300000000002</v>
      </c>
      <c r="I531">
        <v>25.2546</v>
      </c>
      <c r="J531">
        <v>0.45109399999999999</v>
      </c>
    </row>
    <row r="532" spans="1:10" x14ac:dyDescent="0.3">
      <c r="A532">
        <v>79.677499999999995</v>
      </c>
      <c r="B532">
        <v>55</v>
      </c>
      <c r="C532">
        <v>46.980699999999999</v>
      </c>
      <c r="D532">
        <v>8</v>
      </c>
      <c r="E532">
        <v>154.42699999999999</v>
      </c>
      <c r="F532">
        <v>2035.96</v>
      </c>
      <c r="G532">
        <v>6.7603700000000003E-2</v>
      </c>
      <c r="H532">
        <v>53.768099999999997</v>
      </c>
      <c r="I532">
        <v>25.292400000000001</v>
      </c>
      <c r="J532">
        <v>0.45672099999999999</v>
      </c>
    </row>
    <row r="533" spans="1:10" x14ac:dyDescent="0.3">
      <c r="A533">
        <v>78.691900000000004</v>
      </c>
      <c r="B533">
        <v>55</v>
      </c>
      <c r="C533">
        <v>46.977400000000003</v>
      </c>
      <c r="D533">
        <v>8</v>
      </c>
      <c r="E533">
        <v>154.114</v>
      </c>
      <c r="F533">
        <v>2215.89</v>
      </c>
      <c r="G533">
        <v>6.7603700000000003E-2</v>
      </c>
      <c r="H533">
        <v>52.119599999999998</v>
      </c>
      <c r="I533">
        <v>25.235399999999998</v>
      </c>
      <c r="J533">
        <v>0.48563000000000001</v>
      </c>
    </row>
    <row r="534" spans="1:10" x14ac:dyDescent="0.3">
      <c r="A534">
        <v>78.636399999999995</v>
      </c>
      <c r="B534">
        <v>55</v>
      </c>
      <c r="C534">
        <v>46.953099999999999</v>
      </c>
      <c r="D534">
        <v>8</v>
      </c>
      <c r="E534">
        <v>154.16499999999999</v>
      </c>
      <c r="F534">
        <v>2143.41</v>
      </c>
      <c r="G534">
        <v>6.7603700000000003E-2</v>
      </c>
      <c r="H534">
        <v>52.090699999999998</v>
      </c>
      <c r="I534">
        <v>25.2425</v>
      </c>
      <c r="J534">
        <v>0.47937200000000002</v>
      </c>
    </row>
    <row r="535" spans="1:10" x14ac:dyDescent="0.3">
      <c r="A535">
        <v>78.691900000000004</v>
      </c>
      <c r="B535">
        <v>54.992800000000003</v>
      </c>
      <c r="C535">
        <v>46.977400000000003</v>
      </c>
      <c r="D535">
        <v>8</v>
      </c>
      <c r="E535">
        <v>154.00800000000001</v>
      </c>
      <c r="F535">
        <v>2156.6</v>
      </c>
      <c r="G535">
        <v>6.7603700000000003E-2</v>
      </c>
      <c r="H535">
        <v>52.223700000000001</v>
      </c>
      <c r="I535">
        <v>25.2209</v>
      </c>
      <c r="J535">
        <v>0.47960599999999998</v>
      </c>
    </row>
    <row r="536" spans="1:10" x14ac:dyDescent="0.3">
      <c r="A536">
        <v>71.5197</v>
      </c>
      <c r="B536">
        <v>53.2348</v>
      </c>
      <c r="C536">
        <v>48.148000000000003</v>
      </c>
      <c r="D536">
        <v>5</v>
      </c>
      <c r="E536">
        <v>111.111</v>
      </c>
      <c r="F536">
        <v>2165.35</v>
      </c>
      <c r="G536">
        <v>6.7632399999999995E-2</v>
      </c>
      <c r="H536">
        <v>60.216500000000003</v>
      </c>
      <c r="I536">
        <v>20.107199999999999</v>
      </c>
      <c r="J536">
        <v>0.45871499999999998</v>
      </c>
    </row>
    <row r="537" spans="1:10" x14ac:dyDescent="0.3">
      <c r="A537">
        <v>71.656400000000005</v>
      </c>
      <c r="B537">
        <v>53.2348</v>
      </c>
      <c r="C537">
        <v>48.143700000000003</v>
      </c>
      <c r="D537">
        <v>5</v>
      </c>
      <c r="E537">
        <v>111.926</v>
      </c>
      <c r="F537">
        <v>2321.17</v>
      </c>
      <c r="G537">
        <v>6.7632399999999995E-2</v>
      </c>
      <c r="H537">
        <v>60.007300000000001</v>
      </c>
      <c r="I537">
        <v>20.218299999999999</v>
      </c>
      <c r="J537">
        <v>0.47152300000000003</v>
      </c>
    </row>
    <row r="538" spans="1:10" x14ac:dyDescent="0.3">
      <c r="A538">
        <v>71.812100000000001</v>
      </c>
      <c r="B538">
        <v>52.665599999999998</v>
      </c>
      <c r="C538">
        <v>48.718000000000004</v>
      </c>
      <c r="D538">
        <v>5</v>
      </c>
      <c r="E538">
        <v>114.092</v>
      </c>
      <c r="F538">
        <v>1819.46</v>
      </c>
      <c r="G538">
        <v>6.7632399999999995E-2</v>
      </c>
      <c r="H538">
        <v>60.504300000000001</v>
      </c>
      <c r="I538">
        <v>20.370799999999999</v>
      </c>
      <c r="J538">
        <v>0.42438300000000001</v>
      </c>
    </row>
    <row r="539" spans="1:10" x14ac:dyDescent="0.3">
      <c r="A539">
        <v>71.787700000000001</v>
      </c>
      <c r="B539">
        <v>52.665599999999998</v>
      </c>
      <c r="C539">
        <v>48.718000000000004</v>
      </c>
      <c r="D539">
        <v>5</v>
      </c>
      <c r="E539">
        <v>114.967</v>
      </c>
      <c r="F539">
        <v>1597.3</v>
      </c>
      <c r="G539">
        <v>6.7632399999999995E-2</v>
      </c>
      <c r="H539">
        <v>60.563899999999997</v>
      </c>
      <c r="I539">
        <v>20.469000000000001</v>
      </c>
      <c r="J539">
        <v>0.40423100000000001</v>
      </c>
    </row>
    <row r="540" spans="1:10" x14ac:dyDescent="0.3">
      <c r="A540">
        <v>71.656400000000005</v>
      </c>
      <c r="B540">
        <v>53.254100000000001</v>
      </c>
      <c r="C540">
        <v>48.594200000000001</v>
      </c>
      <c r="D540">
        <v>5</v>
      </c>
      <c r="E540">
        <v>111.926</v>
      </c>
      <c r="F540">
        <v>2252.48</v>
      </c>
      <c r="G540">
        <v>6.7632399999999995E-2</v>
      </c>
      <c r="H540">
        <v>60.423200000000001</v>
      </c>
      <c r="I540">
        <v>20.128900000000002</v>
      </c>
      <c r="J540">
        <v>0.46673799999999999</v>
      </c>
    </row>
    <row r="541" spans="1:10" x14ac:dyDescent="0.3">
      <c r="A541">
        <v>71.656400000000005</v>
      </c>
      <c r="B541">
        <v>53.254100000000001</v>
      </c>
      <c r="C541">
        <v>48.594200000000001</v>
      </c>
      <c r="D541">
        <v>5</v>
      </c>
      <c r="E541">
        <v>111.926</v>
      </c>
      <c r="F541">
        <v>2264.48</v>
      </c>
      <c r="G541">
        <v>6.7632399999999995E-2</v>
      </c>
      <c r="H541">
        <v>60.4131</v>
      </c>
      <c r="I541">
        <v>20.129300000000001</v>
      </c>
      <c r="J541">
        <v>0.46772999999999998</v>
      </c>
    </row>
    <row r="542" spans="1:10" x14ac:dyDescent="0.3">
      <c r="A542">
        <v>71.812100000000001</v>
      </c>
      <c r="B542">
        <v>52.665599999999998</v>
      </c>
      <c r="C542">
        <v>48.718000000000004</v>
      </c>
      <c r="D542">
        <v>5</v>
      </c>
      <c r="E542">
        <v>114.092</v>
      </c>
      <c r="F542">
        <v>1820.09</v>
      </c>
      <c r="G542">
        <v>6.7632399999999995E-2</v>
      </c>
      <c r="H542">
        <v>60.503300000000003</v>
      </c>
      <c r="I542">
        <v>20.370899999999999</v>
      </c>
      <c r="J542">
        <v>0.42444100000000001</v>
      </c>
    </row>
    <row r="543" spans="1:10" x14ac:dyDescent="0.3">
      <c r="A543">
        <v>71.812100000000001</v>
      </c>
      <c r="B543">
        <v>52.658900000000003</v>
      </c>
      <c r="C543">
        <v>48.718000000000004</v>
      </c>
      <c r="D543">
        <v>5</v>
      </c>
      <c r="E543">
        <v>115.333</v>
      </c>
      <c r="F543">
        <v>1995.76</v>
      </c>
      <c r="G543">
        <v>6.7632399999999995E-2</v>
      </c>
      <c r="H543">
        <v>59.830399999999997</v>
      </c>
      <c r="I543">
        <v>20.536000000000001</v>
      </c>
      <c r="J543">
        <v>0.442556</v>
      </c>
    </row>
    <row r="544" spans="1:10" x14ac:dyDescent="0.3">
      <c r="A544">
        <v>71.5197</v>
      </c>
      <c r="B544">
        <v>53.2348</v>
      </c>
      <c r="C544">
        <v>48.143700000000003</v>
      </c>
      <c r="D544">
        <v>5</v>
      </c>
      <c r="E544">
        <v>111.111</v>
      </c>
      <c r="F544">
        <v>2743.42</v>
      </c>
      <c r="G544">
        <v>6.7632399999999995E-2</v>
      </c>
      <c r="H544">
        <v>59.829099999999997</v>
      </c>
      <c r="I544">
        <v>20.123999999999999</v>
      </c>
      <c r="J544">
        <v>0.50533300000000003</v>
      </c>
    </row>
    <row r="545" spans="1:10" x14ac:dyDescent="0.3">
      <c r="A545">
        <v>71.812100000000001</v>
      </c>
      <c r="B545">
        <v>52.658200000000001</v>
      </c>
      <c r="C545">
        <v>48.718000000000004</v>
      </c>
      <c r="D545">
        <v>5</v>
      </c>
      <c r="E545">
        <v>114.092</v>
      </c>
      <c r="F545">
        <v>1869.24</v>
      </c>
      <c r="G545">
        <v>6.7632399999999995E-2</v>
      </c>
      <c r="H545">
        <v>60.431399999999996</v>
      </c>
      <c r="I545">
        <v>20.373699999999999</v>
      </c>
      <c r="J545">
        <v>0.42882900000000002</v>
      </c>
    </row>
    <row r="546" spans="1:10" x14ac:dyDescent="0.3">
      <c r="A546">
        <v>71.812100000000001</v>
      </c>
      <c r="B546">
        <v>52.665599999999998</v>
      </c>
      <c r="C546">
        <v>48.718000000000004</v>
      </c>
      <c r="D546">
        <v>5</v>
      </c>
      <c r="E546">
        <v>114.092</v>
      </c>
      <c r="F546">
        <v>1820.42</v>
      </c>
      <c r="G546">
        <v>6.7632399999999995E-2</v>
      </c>
      <c r="H546">
        <v>60.502800000000001</v>
      </c>
      <c r="I546">
        <v>20.370899999999999</v>
      </c>
      <c r="J546">
        <v>0.42447099999999999</v>
      </c>
    </row>
    <row r="547" spans="1:10" x14ac:dyDescent="0.3">
      <c r="A547">
        <v>72.149600000000007</v>
      </c>
      <c r="B547">
        <v>52.459899999999998</v>
      </c>
      <c r="C547">
        <v>48.91</v>
      </c>
      <c r="D547">
        <v>5</v>
      </c>
      <c r="E547">
        <v>124.14</v>
      </c>
      <c r="F547">
        <v>1754.23</v>
      </c>
      <c r="G547">
        <v>6.7632399999999995E-2</v>
      </c>
      <c r="H547">
        <v>57.832799999999999</v>
      </c>
      <c r="I547">
        <v>21.600999999999999</v>
      </c>
      <c r="J547">
        <v>0.431313</v>
      </c>
    </row>
    <row r="548" spans="1:10" x14ac:dyDescent="0.3">
      <c r="A548">
        <v>71.812100000000001</v>
      </c>
      <c r="B548">
        <v>53.284700000000001</v>
      </c>
      <c r="C548">
        <v>48.503799999999998</v>
      </c>
      <c r="D548">
        <v>5</v>
      </c>
      <c r="E548">
        <v>114.092</v>
      </c>
      <c r="F548">
        <v>1862.85</v>
      </c>
      <c r="G548">
        <v>6.7632399999999995E-2</v>
      </c>
      <c r="H548">
        <v>60.258899999999997</v>
      </c>
      <c r="I548">
        <v>20.401499999999999</v>
      </c>
      <c r="J548">
        <v>0.43543399999999999</v>
      </c>
    </row>
    <row r="549" spans="1:10" x14ac:dyDescent="0.3">
      <c r="A549">
        <v>71.5197</v>
      </c>
      <c r="B549">
        <v>53.2348</v>
      </c>
      <c r="C549">
        <v>48.143700000000003</v>
      </c>
      <c r="D549">
        <v>5</v>
      </c>
      <c r="E549">
        <v>111.111</v>
      </c>
      <c r="F549">
        <v>2700.24</v>
      </c>
      <c r="G549">
        <v>6.7632399999999995E-2</v>
      </c>
      <c r="H549">
        <v>59.849299999999999</v>
      </c>
      <c r="I549">
        <v>20.1234</v>
      </c>
      <c r="J549">
        <v>0.50193299999999996</v>
      </c>
    </row>
    <row r="550" spans="1:10" x14ac:dyDescent="0.3">
      <c r="A550">
        <v>71.570599999999999</v>
      </c>
      <c r="B550">
        <v>53.2348</v>
      </c>
      <c r="C550">
        <v>48.143700000000003</v>
      </c>
      <c r="D550">
        <v>5</v>
      </c>
      <c r="E550">
        <v>111.926</v>
      </c>
      <c r="F550">
        <v>2321.17</v>
      </c>
      <c r="G550">
        <v>6.7632399999999995E-2</v>
      </c>
      <c r="H550">
        <v>59.872300000000003</v>
      </c>
      <c r="I550">
        <v>20.216899999999999</v>
      </c>
      <c r="J550">
        <v>0.47284199999999998</v>
      </c>
    </row>
    <row r="551" spans="1:10" x14ac:dyDescent="0.3">
      <c r="A551">
        <v>71.812100000000001</v>
      </c>
      <c r="B551">
        <v>52.658900000000003</v>
      </c>
      <c r="C551">
        <v>48.718000000000004</v>
      </c>
      <c r="D551">
        <v>5</v>
      </c>
      <c r="E551">
        <v>114.092</v>
      </c>
      <c r="F551">
        <v>1864.9</v>
      </c>
      <c r="G551">
        <v>6.7632399999999995E-2</v>
      </c>
      <c r="H551">
        <v>60.437600000000003</v>
      </c>
      <c r="I551">
        <v>20.3734</v>
      </c>
      <c r="J551">
        <v>0.42844599999999999</v>
      </c>
    </row>
    <row r="552" spans="1:10" x14ac:dyDescent="0.3">
      <c r="A552">
        <v>71.5197</v>
      </c>
      <c r="B552">
        <v>53.2348</v>
      </c>
      <c r="C552">
        <v>48.143700000000003</v>
      </c>
      <c r="D552">
        <v>5</v>
      </c>
      <c r="E552">
        <v>111.111</v>
      </c>
      <c r="F552">
        <v>2680.43</v>
      </c>
      <c r="G552">
        <v>6.7632399999999995E-2</v>
      </c>
      <c r="H552">
        <v>59.858899999999998</v>
      </c>
      <c r="I552">
        <v>20.123100000000001</v>
      </c>
      <c r="J552">
        <v>0.50037100000000001</v>
      </c>
    </row>
    <row r="553" spans="1:10" x14ac:dyDescent="0.3">
      <c r="A553">
        <v>71.5197</v>
      </c>
      <c r="B553">
        <v>53.2348</v>
      </c>
      <c r="C553">
        <v>48.143700000000003</v>
      </c>
      <c r="D553">
        <v>5</v>
      </c>
      <c r="E553">
        <v>111.111</v>
      </c>
      <c r="F553">
        <v>2640.19</v>
      </c>
      <c r="G553">
        <v>6.7632399999999995E-2</v>
      </c>
      <c r="H553">
        <v>59.879199999999997</v>
      </c>
      <c r="I553">
        <v>20.122299999999999</v>
      </c>
      <c r="J553">
        <v>0.49719200000000002</v>
      </c>
    </row>
    <row r="554" spans="1:10" x14ac:dyDescent="0.3">
      <c r="A554">
        <v>71.5197</v>
      </c>
      <c r="B554">
        <v>53.2348</v>
      </c>
      <c r="C554">
        <v>48.143700000000003</v>
      </c>
      <c r="D554">
        <v>5</v>
      </c>
      <c r="E554">
        <v>111.111</v>
      </c>
      <c r="F554">
        <v>2633.62</v>
      </c>
      <c r="G554">
        <v>6.7632399999999995E-2</v>
      </c>
      <c r="H554">
        <v>59.8827</v>
      </c>
      <c r="I554">
        <v>20.122199999999999</v>
      </c>
      <c r="J554">
        <v>0.496672</v>
      </c>
    </row>
    <row r="555" spans="1:10" x14ac:dyDescent="0.3">
      <c r="A555">
        <v>71.656400000000005</v>
      </c>
      <c r="B555">
        <v>53.254100000000001</v>
      </c>
      <c r="C555">
        <v>48.594200000000001</v>
      </c>
      <c r="D555">
        <v>5</v>
      </c>
      <c r="E555">
        <v>112.31399999999999</v>
      </c>
      <c r="F555">
        <v>2264.48</v>
      </c>
      <c r="G555">
        <v>6.7632399999999995E-2</v>
      </c>
      <c r="H555">
        <v>60.273699999999998</v>
      </c>
      <c r="I555">
        <v>20.178100000000001</v>
      </c>
      <c r="J555">
        <v>0.46866999999999998</v>
      </c>
    </row>
    <row r="556" spans="1:10" x14ac:dyDescent="0.3">
      <c r="A556">
        <v>71.812100000000001</v>
      </c>
      <c r="B556">
        <v>52.5045</v>
      </c>
      <c r="C556">
        <v>48.517400000000002</v>
      </c>
      <c r="D556">
        <v>5</v>
      </c>
      <c r="E556">
        <v>114.092</v>
      </c>
      <c r="F556">
        <v>1847.39</v>
      </c>
      <c r="G556">
        <v>6.7632399999999995E-2</v>
      </c>
      <c r="H556">
        <v>60.309600000000003</v>
      </c>
      <c r="I556">
        <v>20.412700000000001</v>
      </c>
      <c r="J556">
        <v>0.42487999999999998</v>
      </c>
    </row>
    <row r="557" spans="1:10" x14ac:dyDescent="0.3">
      <c r="A557">
        <v>71.812100000000001</v>
      </c>
      <c r="B557">
        <v>52.665599999999998</v>
      </c>
      <c r="C557">
        <v>48.718000000000004</v>
      </c>
      <c r="D557">
        <v>5</v>
      </c>
      <c r="E557">
        <v>114.092</v>
      </c>
      <c r="F557">
        <v>1822.52</v>
      </c>
      <c r="G557">
        <v>6.7632399999999995E-2</v>
      </c>
      <c r="H557">
        <v>60.499600000000001</v>
      </c>
      <c r="I557">
        <v>20.370999999999999</v>
      </c>
      <c r="J557">
        <v>0.42466500000000001</v>
      </c>
    </row>
    <row r="558" spans="1:10" x14ac:dyDescent="0.3">
      <c r="A558">
        <v>71.812100000000001</v>
      </c>
      <c r="B558">
        <v>52.665599999999998</v>
      </c>
      <c r="C558">
        <v>48.718000000000004</v>
      </c>
      <c r="D558">
        <v>5</v>
      </c>
      <c r="E558">
        <v>114.092</v>
      </c>
      <c r="F558">
        <v>1813.81</v>
      </c>
      <c r="G558">
        <v>6.7632399999999995E-2</v>
      </c>
      <c r="H558">
        <v>60.512900000000002</v>
      </c>
      <c r="I558">
        <v>20.3705</v>
      </c>
      <c r="J558">
        <v>0.42386099999999999</v>
      </c>
    </row>
    <row r="559" spans="1:10" x14ac:dyDescent="0.3">
      <c r="A559">
        <v>71.525800000000004</v>
      </c>
      <c r="B559">
        <v>53.2348</v>
      </c>
      <c r="C559">
        <v>48.143700000000003</v>
      </c>
      <c r="D559">
        <v>5</v>
      </c>
      <c r="E559">
        <v>111.111</v>
      </c>
      <c r="F559">
        <v>2586.85</v>
      </c>
      <c r="G559">
        <v>6.7632399999999995E-2</v>
      </c>
      <c r="H559">
        <v>59.917499999999997</v>
      </c>
      <c r="I559">
        <v>20.121400000000001</v>
      </c>
      <c r="J559">
        <v>0.49286400000000002</v>
      </c>
    </row>
    <row r="560" spans="1:10" x14ac:dyDescent="0.3">
      <c r="A560">
        <v>71.525800000000004</v>
      </c>
      <c r="B560">
        <v>53.2348</v>
      </c>
      <c r="C560">
        <v>48.143700000000003</v>
      </c>
      <c r="D560">
        <v>5</v>
      </c>
      <c r="E560">
        <v>111.111</v>
      </c>
      <c r="F560">
        <v>2544.71</v>
      </c>
      <c r="G560">
        <v>6.7632399999999995E-2</v>
      </c>
      <c r="H560">
        <v>59.941400000000002</v>
      </c>
      <c r="I560">
        <v>20.1205</v>
      </c>
      <c r="J560">
        <v>0.489514</v>
      </c>
    </row>
    <row r="561" spans="1:10" x14ac:dyDescent="0.3">
      <c r="A561">
        <v>71.812100000000001</v>
      </c>
      <c r="B561">
        <v>53.277299999999997</v>
      </c>
      <c r="C561">
        <v>48.453600000000002</v>
      </c>
      <c r="D561">
        <v>5</v>
      </c>
      <c r="E561">
        <v>114.092</v>
      </c>
      <c r="F561">
        <v>1797.45</v>
      </c>
      <c r="G561">
        <v>6.7632399999999995E-2</v>
      </c>
      <c r="H561">
        <v>60.319600000000001</v>
      </c>
      <c r="I561">
        <v>20.408000000000001</v>
      </c>
      <c r="J561">
        <v>0.428921</v>
      </c>
    </row>
    <row r="562" spans="1:10" x14ac:dyDescent="0.3">
      <c r="A562">
        <v>71.812100000000001</v>
      </c>
      <c r="B562">
        <v>53.277299999999997</v>
      </c>
      <c r="C562">
        <v>48.453600000000002</v>
      </c>
      <c r="D562">
        <v>5</v>
      </c>
      <c r="E562">
        <v>114.092</v>
      </c>
      <c r="F562">
        <v>1792</v>
      </c>
      <c r="G562">
        <v>6.7632399999999995E-2</v>
      </c>
      <c r="H562">
        <v>60.328400000000002</v>
      </c>
      <c r="I562">
        <v>20.407800000000002</v>
      </c>
      <c r="J562">
        <v>0.42837999999999998</v>
      </c>
    </row>
    <row r="563" spans="1:10" x14ac:dyDescent="0.3">
      <c r="A563">
        <v>71.473399999999998</v>
      </c>
      <c r="B563">
        <v>53.068600000000004</v>
      </c>
      <c r="C563">
        <v>48.265500000000003</v>
      </c>
      <c r="D563">
        <v>5</v>
      </c>
      <c r="E563">
        <v>113.495</v>
      </c>
      <c r="F563">
        <v>2813.49</v>
      </c>
      <c r="G563">
        <v>6.7632300000000006E-2</v>
      </c>
      <c r="H563">
        <v>58.990900000000003</v>
      </c>
      <c r="I563">
        <v>20.4026</v>
      </c>
      <c r="J563">
        <v>0.51561299999999999</v>
      </c>
    </row>
    <row r="564" spans="1:10" x14ac:dyDescent="0.3">
      <c r="A564">
        <v>71.812100000000001</v>
      </c>
      <c r="B564">
        <v>52.665599999999998</v>
      </c>
      <c r="C564">
        <v>48.718000000000004</v>
      </c>
      <c r="D564">
        <v>5</v>
      </c>
      <c r="E564">
        <v>116.41200000000001</v>
      </c>
      <c r="F564">
        <v>1616.64</v>
      </c>
      <c r="G564">
        <v>6.7632399999999995E-2</v>
      </c>
      <c r="H564">
        <v>60.054699999999997</v>
      </c>
      <c r="I564">
        <v>20.651299999999999</v>
      </c>
      <c r="J564">
        <v>0.40865600000000002</v>
      </c>
    </row>
    <row r="565" spans="1:10" x14ac:dyDescent="0.3">
      <c r="A565">
        <v>71.530900000000003</v>
      </c>
      <c r="B565">
        <v>53.2348</v>
      </c>
      <c r="C565">
        <v>48.143700000000003</v>
      </c>
      <c r="D565">
        <v>5</v>
      </c>
      <c r="E565">
        <v>111.111</v>
      </c>
      <c r="F565">
        <v>2669.33</v>
      </c>
      <c r="G565">
        <v>6.7632399999999995E-2</v>
      </c>
      <c r="H565">
        <v>59.882100000000001</v>
      </c>
      <c r="I565">
        <v>20.123100000000001</v>
      </c>
      <c r="J565">
        <v>0.49930600000000003</v>
      </c>
    </row>
    <row r="566" spans="1:10" x14ac:dyDescent="0.3">
      <c r="A566">
        <v>71.812100000000001</v>
      </c>
      <c r="B566">
        <v>52.758499999999998</v>
      </c>
      <c r="C566">
        <v>48.655500000000004</v>
      </c>
      <c r="D566">
        <v>5</v>
      </c>
      <c r="E566">
        <v>114.092</v>
      </c>
      <c r="F566">
        <v>1900.89</v>
      </c>
      <c r="G566">
        <v>6.7632399999999995E-2</v>
      </c>
      <c r="H566">
        <v>60.337600000000002</v>
      </c>
      <c r="I566">
        <v>20.385100000000001</v>
      </c>
      <c r="J566">
        <v>0.43276599999999998</v>
      </c>
    </row>
    <row r="567" spans="1:10" x14ac:dyDescent="0.3">
      <c r="A567">
        <v>71.812100000000001</v>
      </c>
      <c r="B567">
        <v>52.665599999999998</v>
      </c>
      <c r="C567">
        <v>48.494100000000003</v>
      </c>
      <c r="D567">
        <v>5</v>
      </c>
      <c r="E567">
        <v>166.71799999999999</v>
      </c>
      <c r="F567">
        <v>2084.19</v>
      </c>
      <c r="G567">
        <v>6.7632399999999995E-2</v>
      </c>
      <c r="H567">
        <v>44.909399999999998</v>
      </c>
      <c r="I567">
        <v>27.028199999999998</v>
      </c>
      <c r="J567">
        <v>0.56179800000000002</v>
      </c>
    </row>
    <row r="568" spans="1:10" x14ac:dyDescent="0.3">
      <c r="A568">
        <v>71.812100000000001</v>
      </c>
      <c r="B568">
        <v>52.665599999999998</v>
      </c>
      <c r="C568">
        <v>48.718000000000004</v>
      </c>
      <c r="D568">
        <v>5</v>
      </c>
      <c r="E568">
        <v>114.092</v>
      </c>
      <c r="F568">
        <v>1811.8</v>
      </c>
      <c r="G568">
        <v>6.7632399999999995E-2</v>
      </c>
      <c r="H568">
        <v>60.515999999999998</v>
      </c>
      <c r="I568">
        <v>20.3704</v>
      </c>
      <c r="J568">
        <v>0.423676</v>
      </c>
    </row>
    <row r="569" spans="1:10" x14ac:dyDescent="0.3">
      <c r="A569">
        <v>71.766800000000003</v>
      </c>
      <c r="B569">
        <v>52.665599999999998</v>
      </c>
      <c r="C569">
        <v>48.718000000000004</v>
      </c>
      <c r="D569">
        <v>5</v>
      </c>
      <c r="E569">
        <v>115.41</v>
      </c>
      <c r="F569">
        <v>1819.46</v>
      </c>
      <c r="G569">
        <v>6.7632399999999995E-2</v>
      </c>
      <c r="H569">
        <v>59.968800000000002</v>
      </c>
      <c r="I569">
        <v>20.535599999999999</v>
      </c>
      <c r="J569">
        <v>0.42756100000000002</v>
      </c>
    </row>
    <row r="570" spans="1:10" x14ac:dyDescent="0.3">
      <c r="A570">
        <v>71.599500000000006</v>
      </c>
      <c r="B570">
        <v>52.658900000000003</v>
      </c>
      <c r="C570">
        <v>48.767499999999998</v>
      </c>
      <c r="D570">
        <v>5</v>
      </c>
      <c r="E570">
        <v>114.092</v>
      </c>
      <c r="F570">
        <v>1787.07</v>
      </c>
      <c r="G570">
        <v>6.7632399999999995E-2</v>
      </c>
      <c r="H570">
        <v>60.258800000000001</v>
      </c>
      <c r="I570">
        <v>20.357099999999999</v>
      </c>
      <c r="J570">
        <v>0.423956</v>
      </c>
    </row>
    <row r="571" spans="1:10" x14ac:dyDescent="0.3">
      <c r="A571">
        <v>71.812100000000001</v>
      </c>
      <c r="B571">
        <v>52.743499999999997</v>
      </c>
      <c r="C571">
        <v>48.833399999999997</v>
      </c>
      <c r="D571">
        <v>5</v>
      </c>
      <c r="E571">
        <v>114.092</v>
      </c>
      <c r="F571">
        <v>1858.92</v>
      </c>
      <c r="G571">
        <v>6.7632399999999995E-2</v>
      </c>
      <c r="H571">
        <v>60.532699999999998</v>
      </c>
      <c r="I571">
        <v>20.3504</v>
      </c>
      <c r="J571">
        <v>0.42902000000000001</v>
      </c>
    </row>
    <row r="572" spans="1:10" x14ac:dyDescent="0.3">
      <c r="A572">
        <v>71.6905</v>
      </c>
      <c r="B572">
        <v>52.665599999999998</v>
      </c>
      <c r="C572">
        <v>48.718000000000004</v>
      </c>
      <c r="D572">
        <v>5</v>
      </c>
      <c r="E572">
        <v>115.45099999999999</v>
      </c>
      <c r="F572">
        <v>1621.2</v>
      </c>
      <c r="G572">
        <v>6.7632399999999995E-2</v>
      </c>
      <c r="H572">
        <v>60.190100000000001</v>
      </c>
      <c r="I572">
        <v>20.529399999999999</v>
      </c>
      <c r="J572">
        <v>0.40878599999999998</v>
      </c>
    </row>
    <row r="573" spans="1:10" x14ac:dyDescent="0.3">
      <c r="A573">
        <v>71.812100000000001</v>
      </c>
      <c r="B573">
        <v>52.665599999999998</v>
      </c>
      <c r="C573">
        <v>48.718000000000004</v>
      </c>
      <c r="D573">
        <v>5</v>
      </c>
      <c r="E573">
        <v>114.092</v>
      </c>
      <c r="F573">
        <v>1810.47</v>
      </c>
      <c r="G573">
        <v>6.7632399999999995E-2</v>
      </c>
      <c r="H573">
        <v>60.518099999999997</v>
      </c>
      <c r="I573">
        <v>20.3703</v>
      </c>
      <c r="J573">
        <v>0.42355199999999998</v>
      </c>
    </row>
    <row r="574" spans="1:10" x14ac:dyDescent="0.3">
      <c r="A574">
        <v>71.812100000000001</v>
      </c>
      <c r="B574">
        <v>52.542499999999997</v>
      </c>
      <c r="C574">
        <v>48.718000000000004</v>
      </c>
      <c r="D574">
        <v>5</v>
      </c>
      <c r="E574">
        <v>116.154</v>
      </c>
      <c r="F574">
        <v>1778.54</v>
      </c>
      <c r="G574">
        <v>6.7632399999999995E-2</v>
      </c>
      <c r="H574">
        <v>59.845799999999997</v>
      </c>
      <c r="I574">
        <v>20.6294</v>
      </c>
      <c r="J574">
        <v>0.42324699999999998</v>
      </c>
    </row>
    <row r="575" spans="1:10" x14ac:dyDescent="0.3">
      <c r="A575">
        <v>71.812100000000001</v>
      </c>
      <c r="B575">
        <v>52.665599999999998</v>
      </c>
      <c r="C575">
        <v>48.718000000000004</v>
      </c>
      <c r="D575">
        <v>5</v>
      </c>
      <c r="E575">
        <v>116.43300000000001</v>
      </c>
      <c r="F575">
        <v>1597.3</v>
      </c>
      <c r="G575">
        <v>6.7632399999999995E-2</v>
      </c>
      <c r="H575">
        <v>60.089300000000001</v>
      </c>
      <c r="I575">
        <v>20.653099999999998</v>
      </c>
      <c r="J575">
        <v>0.406588</v>
      </c>
    </row>
    <row r="576" spans="1:10" x14ac:dyDescent="0.3">
      <c r="A576">
        <v>71.812100000000001</v>
      </c>
      <c r="B576">
        <v>52.665599999999998</v>
      </c>
      <c r="C576">
        <v>48.718000000000004</v>
      </c>
      <c r="D576">
        <v>5</v>
      </c>
      <c r="E576">
        <v>114.092</v>
      </c>
      <c r="F576">
        <v>1809.21</v>
      </c>
      <c r="G576">
        <v>6.7632399999999995E-2</v>
      </c>
      <c r="H576">
        <v>60.52</v>
      </c>
      <c r="I576">
        <v>20.3703</v>
      </c>
      <c r="J576">
        <v>0.42343500000000001</v>
      </c>
    </row>
    <row r="577" spans="1:10" x14ac:dyDescent="0.3">
      <c r="A577">
        <v>71.812100000000001</v>
      </c>
      <c r="B577">
        <v>52.459899999999998</v>
      </c>
      <c r="C577">
        <v>48.7301</v>
      </c>
      <c r="D577">
        <v>5</v>
      </c>
      <c r="E577">
        <v>114.092</v>
      </c>
      <c r="F577">
        <v>1797.45</v>
      </c>
      <c r="G577">
        <v>6.7632399999999995E-2</v>
      </c>
      <c r="H577">
        <v>60.5503</v>
      </c>
      <c r="I577">
        <v>20.370899999999999</v>
      </c>
      <c r="J577">
        <v>0.420126</v>
      </c>
    </row>
    <row r="578" spans="1:10" x14ac:dyDescent="0.3">
      <c r="A578">
        <v>69.167400000000001</v>
      </c>
      <c r="B578">
        <v>52.6798</v>
      </c>
      <c r="C578">
        <v>47.992800000000003</v>
      </c>
      <c r="D578">
        <v>8</v>
      </c>
      <c r="E578">
        <v>145.964</v>
      </c>
      <c r="F578">
        <v>2018.04</v>
      </c>
      <c r="G578">
        <v>6.7592100000000002E-2</v>
      </c>
      <c r="H578">
        <v>43.229199999999999</v>
      </c>
      <c r="I578">
        <v>23.777000000000001</v>
      </c>
      <c r="J578">
        <v>0.57100700000000004</v>
      </c>
    </row>
    <row r="579" spans="1:10" x14ac:dyDescent="0.3">
      <c r="A579">
        <v>69.167400000000001</v>
      </c>
      <c r="B579">
        <v>52.6798</v>
      </c>
      <c r="C579">
        <v>47.992800000000003</v>
      </c>
      <c r="D579">
        <v>8</v>
      </c>
      <c r="E579">
        <v>145.964</v>
      </c>
      <c r="F579">
        <v>2016.23</v>
      </c>
      <c r="G579">
        <v>6.7592100000000002E-2</v>
      </c>
      <c r="H579">
        <v>43.231000000000002</v>
      </c>
      <c r="I579">
        <v>23.776900000000001</v>
      </c>
      <c r="J579">
        <v>0.57077999999999995</v>
      </c>
    </row>
    <row r="580" spans="1:10" x14ac:dyDescent="0.3">
      <c r="A580">
        <v>68.772999999999996</v>
      </c>
      <c r="B580">
        <v>52.687899999999999</v>
      </c>
      <c r="C580">
        <v>48.6646</v>
      </c>
      <c r="D580">
        <v>8</v>
      </c>
      <c r="E580">
        <v>149.559</v>
      </c>
      <c r="F580">
        <v>1952.29</v>
      </c>
      <c r="G580">
        <v>6.7592100000000002E-2</v>
      </c>
      <c r="H580">
        <v>42.132599999999996</v>
      </c>
      <c r="I580">
        <v>24.0748</v>
      </c>
      <c r="J580">
        <v>0.58177400000000001</v>
      </c>
    </row>
    <row r="581" spans="1:10" x14ac:dyDescent="0.3">
      <c r="A581">
        <v>69.167500000000004</v>
      </c>
      <c r="B581">
        <v>52.6798</v>
      </c>
      <c r="C581">
        <v>47.992800000000003</v>
      </c>
      <c r="D581">
        <v>8</v>
      </c>
      <c r="E581">
        <v>145.964</v>
      </c>
      <c r="F581">
        <v>2013.8</v>
      </c>
      <c r="G581">
        <v>6.7592100000000002E-2</v>
      </c>
      <c r="H581">
        <v>43.233600000000003</v>
      </c>
      <c r="I581">
        <v>23.776800000000001</v>
      </c>
      <c r="J581">
        <v>0.57047099999999995</v>
      </c>
    </row>
    <row r="582" spans="1:10" x14ac:dyDescent="0.3">
      <c r="A582">
        <v>68.729200000000006</v>
      </c>
      <c r="B582">
        <v>52.6496</v>
      </c>
      <c r="C582">
        <v>47.4</v>
      </c>
      <c r="D582">
        <v>8</v>
      </c>
      <c r="E582">
        <v>145.964</v>
      </c>
      <c r="F582">
        <v>1941.38</v>
      </c>
      <c r="G582">
        <v>6.7592100000000002E-2</v>
      </c>
      <c r="H582">
        <v>42.574100000000001</v>
      </c>
      <c r="I582">
        <v>23.844100000000001</v>
      </c>
      <c r="J582">
        <v>0.57018100000000005</v>
      </c>
    </row>
    <row r="583" spans="1:10" x14ac:dyDescent="0.3">
      <c r="A583">
        <v>69.167400000000001</v>
      </c>
      <c r="B583">
        <v>52.6798</v>
      </c>
      <c r="C583">
        <v>47.708399999999997</v>
      </c>
      <c r="D583">
        <v>8</v>
      </c>
      <c r="E583">
        <v>145.964</v>
      </c>
      <c r="F583">
        <v>2085.6999999999998</v>
      </c>
      <c r="G583">
        <v>6.7592100000000002E-2</v>
      </c>
      <c r="H583">
        <v>43.046300000000002</v>
      </c>
      <c r="I583">
        <v>23.8276</v>
      </c>
      <c r="J583">
        <v>0.579125</v>
      </c>
    </row>
    <row r="584" spans="1:10" x14ac:dyDescent="0.3">
      <c r="A584">
        <v>68.772999999999996</v>
      </c>
      <c r="B584">
        <v>52.692500000000003</v>
      </c>
      <c r="C584">
        <v>47.979700000000001</v>
      </c>
      <c r="D584">
        <v>8</v>
      </c>
      <c r="E584">
        <v>148.952</v>
      </c>
      <c r="F584">
        <v>1946.87</v>
      </c>
      <c r="G584">
        <v>6.7592100000000002E-2</v>
      </c>
      <c r="H584">
        <v>42.042299999999997</v>
      </c>
      <c r="I584">
        <v>24.104800000000001</v>
      </c>
      <c r="J584">
        <v>0.57896400000000003</v>
      </c>
    </row>
    <row r="585" spans="1:10" x14ac:dyDescent="0.3">
      <c r="A585">
        <v>69.167500000000004</v>
      </c>
      <c r="B585">
        <v>52.6798</v>
      </c>
      <c r="C585">
        <v>47.992800000000003</v>
      </c>
      <c r="D585">
        <v>8</v>
      </c>
      <c r="E585">
        <v>145.964</v>
      </c>
      <c r="F585">
        <v>2011.22</v>
      </c>
      <c r="G585">
        <v>6.7592100000000002E-2</v>
      </c>
      <c r="H585">
        <v>43.236199999999997</v>
      </c>
      <c r="I585">
        <v>23.776599999999998</v>
      </c>
      <c r="J585">
        <v>0.57014600000000004</v>
      </c>
    </row>
    <row r="586" spans="1:10" x14ac:dyDescent="0.3">
      <c r="A586">
        <v>69.167400000000001</v>
      </c>
      <c r="B586">
        <v>52.6798</v>
      </c>
      <c r="C586">
        <v>47.992800000000003</v>
      </c>
      <c r="D586">
        <v>8</v>
      </c>
      <c r="E586">
        <v>145.964</v>
      </c>
      <c r="F586">
        <v>2009.04</v>
      </c>
      <c r="G586">
        <v>6.7592100000000002E-2</v>
      </c>
      <c r="H586">
        <v>43.238199999999999</v>
      </c>
      <c r="I586">
        <v>23.776499999999999</v>
      </c>
      <c r="J586">
        <v>0.56987500000000002</v>
      </c>
    </row>
    <row r="587" spans="1:10" x14ac:dyDescent="0.3">
      <c r="A587">
        <v>69.167400000000001</v>
      </c>
      <c r="B587">
        <v>52.6798</v>
      </c>
      <c r="C587">
        <v>47.458799999999997</v>
      </c>
      <c r="D587">
        <v>8</v>
      </c>
      <c r="E587">
        <v>145.964</v>
      </c>
      <c r="F587">
        <v>2011.91</v>
      </c>
      <c r="G587">
        <v>6.7592100000000002E-2</v>
      </c>
      <c r="H587">
        <v>43.007399999999997</v>
      </c>
      <c r="I587">
        <v>23.865100000000002</v>
      </c>
      <c r="J587">
        <v>0.56968200000000002</v>
      </c>
    </row>
    <row r="588" spans="1:10" x14ac:dyDescent="0.3">
      <c r="A588">
        <v>68.772999999999996</v>
      </c>
      <c r="B588">
        <v>52.692999999999998</v>
      </c>
      <c r="C588">
        <v>47.979700000000001</v>
      </c>
      <c r="D588">
        <v>8</v>
      </c>
      <c r="E588">
        <v>148.952</v>
      </c>
      <c r="F588">
        <v>1946.87</v>
      </c>
      <c r="G588">
        <v>6.7592100000000002E-2</v>
      </c>
      <c r="H588">
        <v>42.042099999999998</v>
      </c>
      <c r="I588">
        <v>24.104800000000001</v>
      </c>
      <c r="J588">
        <v>0.57897500000000002</v>
      </c>
    </row>
    <row r="589" spans="1:10" x14ac:dyDescent="0.3">
      <c r="A589">
        <v>68.772999999999996</v>
      </c>
      <c r="B589">
        <v>52.693100000000001</v>
      </c>
      <c r="C589">
        <v>47.979700000000001</v>
      </c>
      <c r="D589">
        <v>8</v>
      </c>
      <c r="E589">
        <v>148.952</v>
      </c>
      <c r="F589">
        <v>1946.87</v>
      </c>
      <c r="G589">
        <v>6.7592100000000002E-2</v>
      </c>
      <c r="H589">
        <v>42.042099999999998</v>
      </c>
      <c r="I589">
        <v>24.104800000000001</v>
      </c>
      <c r="J589">
        <v>0.57897799999999999</v>
      </c>
    </row>
    <row r="590" spans="1:10" x14ac:dyDescent="0.3">
      <c r="A590">
        <v>69.167400000000001</v>
      </c>
      <c r="B590">
        <v>52.6798</v>
      </c>
      <c r="C590">
        <v>47.992800000000003</v>
      </c>
      <c r="D590">
        <v>8</v>
      </c>
      <c r="E590">
        <v>145.964</v>
      </c>
      <c r="F590">
        <v>2006.37</v>
      </c>
      <c r="G590">
        <v>6.7592100000000002E-2</v>
      </c>
      <c r="H590">
        <v>43.240900000000003</v>
      </c>
      <c r="I590">
        <v>23.776299999999999</v>
      </c>
      <c r="J590">
        <v>0.56953699999999996</v>
      </c>
    </row>
    <row r="591" spans="1:10" x14ac:dyDescent="0.3">
      <c r="A591">
        <v>68.729200000000006</v>
      </c>
      <c r="B591">
        <v>52.6496</v>
      </c>
      <c r="C591">
        <v>47.4</v>
      </c>
      <c r="D591">
        <v>8</v>
      </c>
      <c r="E591">
        <v>145.964</v>
      </c>
      <c r="F591">
        <v>1926.88</v>
      </c>
      <c r="G591">
        <v>6.7592100000000002E-2</v>
      </c>
      <c r="H591">
        <v>42.590400000000002</v>
      </c>
      <c r="I591">
        <v>23.843299999999999</v>
      </c>
      <c r="J591">
        <v>0.56825099999999995</v>
      </c>
    </row>
    <row r="592" spans="1:10" x14ac:dyDescent="0.3">
      <c r="A592">
        <v>69.167400000000001</v>
      </c>
      <c r="B592">
        <v>52.6798</v>
      </c>
      <c r="C592">
        <v>47.992800000000003</v>
      </c>
      <c r="D592">
        <v>8</v>
      </c>
      <c r="E592">
        <v>145.964</v>
      </c>
      <c r="F592">
        <v>2003.52</v>
      </c>
      <c r="G592">
        <v>6.7592100000000002E-2</v>
      </c>
      <c r="H592">
        <v>43.2438</v>
      </c>
      <c r="I592">
        <v>23.7761</v>
      </c>
      <c r="J592">
        <v>0.56917799999999996</v>
      </c>
    </row>
    <row r="593" spans="1:10" x14ac:dyDescent="0.3">
      <c r="A593">
        <v>70.2059</v>
      </c>
      <c r="B593">
        <v>54.0976</v>
      </c>
      <c r="C593">
        <v>48.797699999999999</v>
      </c>
      <c r="D593">
        <v>12</v>
      </c>
      <c r="E593">
        <v>168.78800000000001</v>
      </c>
      <c r="F593">
        <v>1993.07</v>
      </c>
      <c r="G593">
        <v>6.7278400000000002E-2</v>
      </c>
      <c r="H593">
        <v>31.321000000000002</v>
      </c>
      <c r="I593">
        <v>25.3367</v>
      </c>
      <c r="J593">
        <v>0.65381400000000001</v>
      </c>
    </row>
    <row r="594" spans="1:10" x14ac:dyDescent="0.3">
      <c r="A594">
        <v>69.167400000000001</v>
      </c>
      <c r="B594">
        <v>52.6798</v>
      </c>
      <c r="C594">
        <v>47.992800000000003</v>
      </c>
      <c r="D594">
        <v>8</v>
      </c>
      <c r="E594">
        <v>145.964</v>
      </c>
      <c r="F594">
        <v>2002.12</v>
      </c>
      <c r="G594">
        <v>6.7592100000000002E-2</v>
      </c>
      <c r="H594">
        <v>43.2453</v>
      </c>
      <c r="I594">
        <v>23.776</v>
      </c>
      <c r="J594">
        <v>0.56900099999999998</v>
      </c>
    </row>
    <row r="595" spans="1:10" x14ac:dyDescent="0.3">
      <c r="A595">
        <v>69.167500000000004</v>
      </c>
      <c r="B595">
        <v>52.6798</v>
      </c>
      <c r="C595">
        <v>47.992800000000003</v>
      </c>
      <c r="D595">
        <v>8</v>
      </c>
      <c r="E595">
        <v>145.964</v>
      </c>
      <c r="F595">
        <v>2001.88</v>
      </c>
      <c r="G595">
        <v>6.7592100000000002E-2</v>
      </c>
      <c r="H595">
        <v>43.245699999999999</v>
      </c>
      <c r="I595">
        <v>23.776</v>
      </c>
      <c r="J595">
        <v>0.568967</v>
      </c>
    </row>
    <row r="596" spans="1:10" x14ac:dyDescent="0.3">
      <c r="A596">
        <v>69.167400000000001</v>
      </c>
      <c r="B596">
        <v>52.6798</v>
      </c>
      <c r="C596">
        <v>47.458799999999997</v>
      </c>
      <c r="D596">
        <v>8</v>
      </c>
      <c r="E596">
        <v>145.964</v>
      </c>
      <c r="F596">
        <v>2085.6999999999998</v>
      </c>
      <c r="G596">
        <v>6.7592100000000002E-2</v>
      </c>
      <c r="H596">
        <v>42.938200000000002</v>
      </c>
      <c r="I596">
        <v>23.869599999999998</v>
      </c>
      <c r="J596">
        <v>0.57886400000000005</v>
      </c>
    </row>
    <row r="597" spans="1:10" x14ac:dyDescent="0.3">
      <c r="A597">
        <v>69.167400000000001</v>
      </c>
      <c r="B597">
        <v>52.680300000000003</v>
      </c>
      <c r="C597">
        <v>47.458799999999997</v>
      </c>
      <c r="D597">
        <v>8</v>
      </c>
      <c r="E597">
        <v>145.964</v>
      </c>
      <c r="F597">
        <v>2085.6999999999998</v>
      </c>
      <c r="G597">
        <v>6.7592100000000002E-2</v>
      </c>
      <c r="H597">
        <v>42.938099999999999</v>
      </c>
      <c r="I597">
        <v>23.869599999999998</v>
      </c>
      <c r="J597">
        <v>0.57887500000000003</v>
      </c>
    </row>
    <row r="598" spans="1:10" x14ac:dyDescent="0.3">
      <c r="A598">
        <v>68.772999999999996</v>
      </c>
      <c r="B598">
        <v>52.460599999999999</v>
      </c>
      <c r="C598">
        <v>47.602200000000003</v>
      </c>
      <c r="D598">
        <v>8</v>
      </c>
      <c r="E598">
        <v>148.33699999999999</v>
      </c>
      <c r="F598">
        <v>1961.19</v>
      </c>
      <c r="G598">
        <v>6.7592100000000002E-2</v>
      </c>
      <c r="H598">
        <v>42.1021</v>
      </c>
      <c r="I598">
        <v>24.109400000000001</v>
      </c>
      <c r="J598">
        <v>0.57334300000000005</v>
      </c>
    </row>
    <row r="599" spans="1:10" x14ac:dyDescent="0.3">
      <c r="A599">
        <v>69.167400000000001</v>
      </c>
      <c r="B599">
        <v>52.6798</v>
      </c>
      <c r="C599">
        <v>47.454300000000003</v>
      </c>
      <c r="D599">
        <v>8</v>
      </c>
      <c r="E599">
        <v>145.964</v>
      </c>
      <c r="F599">
        <v>2084.3000000000002</v>
      </c>
      <c r="G599">
        <v>6.7592100000000002E-2</v>
      </c>
      <c r="H599">
        <v>42.9375</v>
      </c>
      <c r="I599">
        <v>23.8703</v>
      </c>
      <c r="J599">
        <v>0.57868699999999995</v>
      </c>
    </row>
    <row r="600" spans="1:10" x14ac:dyDescent="0.3">
      <c r="A600">
        <v>69.167400000000001</v>
      </c>
      <c r="B600">
        <v>52.6798</v>
      </c>
      <c r="C600">
        <v>47.992800000000003</v>
      </c>
      <c r="D600">
        <v>8</v>
      </c>
      <c r="E600">
        <v>145.964</v>
      </c>
      <c r="F600">
        <v>1994.44</v>
      </c>
      <c r="G600">
        <v>6.7592100000000002E-2</v>
      </c>
      <c r="H600">
        <v>43.2532</v>
      </c>
      <c r="I600">
        <v>23.775600000000001</v>
      </c>
      <c r="J600">
        <v>0.56802900000000001</v>
      </c>
    </row>
    <row r="601" spans="1:10" x14ac:dyDescent="0.3">
      <c r="A601">
        <v>69.167400000000001</v>
      </c>
      <c r="B601">
        <v>52.6798</v>
      </c>
      <c r="C601">
        <v>47.992800000000003</v>
      </c>
      <c r="D601">
        <v>8</v>
      </c>
      <c r="E601">
        <v>145.964</v>
      </c>
      <c r="F601">
        <v>2054.77</v>
      </c>
      <c r="G601">
        <v>6.7592100000000002E-2</v>
      </c>
      <c r="H601">
        <v>43.1937</v>
      </c>
      <c r="I601">
        <v>23.779299999999999</v>
      </c>
      <c r="J601">
        <v>0.57559499999999997</v>
      </c>
    </row>
    <row r="602" spans="1:10" x14ac:dyDescent="0.3">
      <c r="A602">
        <v>68.740499999999997</v>
      </c>
      <c r="B602">
        <v>52.6798</v>
      </c>
      <c r="C602">
        <v>48.39</v>
      </c>
      <c r="D602">
        <v>8</v>
      </c>
      <c r="E602">
        <v>145.964</v>
      </c>
      <c r="F602">
        <v>2018.04</v>
      </c>
      <c r="G602">
        <v>6.7592100000000002E-2</v>
      </c>
      <c r="H602">
        <v>42.909700000000001</v>
      </c>
      <c r="I602">
        <v>23.688500000000001</v>
      </c>
      <c r="J602">
        <v>0.58169000000000004</v>
      </c>
    </row>
    <row r="603" spans="1:10" x14ac:dyDescent="0.3">
      <c r="A603">
        <v>69.167400000000001</v>
      </c>
      <c r="B603">
        <v>52.684899999999999</v>
      </c>
      <c r="C603">
        <v>47.454300000000003</v>
      </c>
      <c r="D603">
        <v>8</v>
      </c>
      <c r="E603">
        <v>145.964</v>
      </c>
      <c r="F603">
        <v>2043.22</v>
      </c>
      <c r="G603">
        <v>6.7592100000000002E-2</v>
      </c>
      <c r="H603">
        <v>42.973700000000001</v>
      </c>
      <c r="I603">
        <v>23.8674</v>
      </c>
      <c r="J603">
        <v>0.57372000000000001</v>
      </c>
    </row>
    <row r="604" spans="1:10" x14ac:dyDescent="0.3">
      <c r="A604">
        <v>69.167400000000001</v>
      </c>
      <c r="B604">
        <v>52.6798</v>
      </c>
      <c r="C604">
        <v>47.619599999999998</v>
      </c>
      <c r="D604">
        <v>8</v>
      </c>
      <c r="E604">
        <v>145.83799999999999</v>
      </c>
      <c r="F604">
        <v>2137.8200000000002</v>
      </c>
      <c r="G604">
        <v>6.7592100000000002E-2</v>
      </c>
      <c r="H604">
        <v>42.9983</v>
      </c>
      <c r="I604">
        <v>23.830500000000001</v>
      </c>
      <c r="J604">
        <v>0.58507399999999998</v>
      </c>
    </row>
    <row r="605" spans="1:10" x14ac:dyDescent="0.3">
      <c r="A605">
        <v>68.772999999999996</v>
      </c>
      <c r="B605">
        <v>52.693100000000001</v>
      </c>
      <c r="C605">
        <v>47.979700000000001</v>
      </c>
      <c r="D605">
        <v>8</v>
      </c>
      <c r="E605">
        <v>148.755</v>
      </c>
      <c r="F605">
        <v>1978.84</v>
      </c>
      <c r="G605">
        <v>6.7592100000000002E-2</v>
      </c>
      <c r="H605">
        <v>42.060499999999998</v>
      </c>
      <c r="I605">
        <v>24.083300000000001</v>
      </c>
      <c r="J605">
        <v>0.58277500000000004</v>
      </c>
    </row>
    <row r="606" spans="1:10" x14ac:dyDescent="0.3">
      <c r="A606">
        <v>68.772999999999996</v>
      </c>
      <c r="B606">
        <v>52.687899999999999</v>
      </c>
      <c r="C606">
        <v>47.941000000000003</v>
      </c>
      <c r="D606">
        <v>8</v>
      </c>
      <c r="E606">
        <v>149.559</v>
      </c>
      <c r="F606">
        <v>1994.74</v>
      </c>
      <c r="G606">
        <v>6.7592100000000002E-2</v>
      </c>
      <c r="H606">
        <v>41.815100000000001</v>
      </c>
      <c r="I606">
        <v>24.186499999999999</v>
      </c>
      <c r="J606">
        <v>0.58676499999999998</v>
      </c>
    </row>
    <row r="607" spans="1:10" x14ac:dyDescent="0.3">
      <c r="A607">
        <v>69.167400000000001</v>
      </c>
      <c r="B607">
        <v>52.6798</v>
      </c>
      <c r="C607">
        <v>47.992800000000003</v>
      </c>
      <c r="D607">
        <v>8</v>
      </c>
      <c r="E607">
        <v>145.964</v>
      </c>
      <c r="F607">
        <v>2085.6999999999998</v>
      </c>
      <c r="G607">
        <v>6.7592100000000002E-2</v>
      </c>
      <c r="H607">
        <v>43.165300000000002</v>
      </c>
      <c r="I607">
        <v>23.781099999999999</v>
      </c>
      <c r="J607">
        <v>0.57941900000000002</v>
      </c>
    </row>
    <row r="608" spans="1:10" x14ac:dyDescent="0.3">
      <c r="A608">
        <v>69.167400000000001</v>
      </c>
      <c r="B608">
        <v>52.6798</v>
      </c>
      <c r="C608">
        <v>47.992800000000003</v>
      </c>
      <c r="D608">
        <v>8</v>
      </c>
      <c r="E608">
        <v>145.964</v>
      </c>
      <c r="F608">
        <v>2275.62</v>
      </c>
      <c r="G608">
        <v>6.7592100000000002E-2</v>
      </c>
      <c r="H608">
        <v>43.017000000000003</v>
      </c>
      <c r="I608">
        <v>23.791899999999998</v>
      </c>
      <c r="J608">
        <v>0.60228300000000001</v>
      </c>
    </row>
    <row r="609" spans="1:10" x14ac:dyDescent="0.3">
      <c r="A609">
        <v>68.772999999999996</v>
      </c>
      <c r="B609">
        <v>52.682200000000002</v>
      </c>
      <c r="C609">
        <v>48.6646</v>
      </c>
      <c r="D609">
        <v>8</v>
      </c>
      <c r="E609">
        <v>149.559</v>
      </c>
      <c r="F609">
        <v>1952.76</v>
      </c>
      <c r="G609">
        <v>6.7592100000000002E-2</v>
      </c>
      <c r="H609">
        <v>42.133699999999997</v>
      </c>
      <c r="I609">
        <v>24.075199999999999</v>
      </c>
      <c r="J609">
        <v>0.58169599999999999</v>
      </c>
    </row>
    <row r="610" spans="1:10" x14ac:dyDescent="0.3">
      <c r="A610">
        <v>69.167400000000001</v>
      </c>
      <c r="B610">
        <v>52.6798</v>
      </c>
      <c r="C610">
        <v>47.458799999999997</v>
      </c>
      <c r="D610">
        <v>8</v>
      </c>
      <c r="E610">
        <v>145.964</v>
      </c>
      <c r="F610">
        <v>1956.61</v>
      </c>
      <c r="G610">
        <v>6.7592100000000002E-2</v>
      </c>
      <c r="H610">
        <v>43.064999999999998</v>
      </c>
      <c r="I610">
        <v>23.861799999999999</v>
      </c>
      <c r="J610">
        <v>0.56264599999999998</v>
      </c>
    </row>
    <row r="611" spans="1:10" x14ac:dyDescent="0.3">
      <c r="A611">
        <v>69.167400000000001</v>
      </c>
      <c r="B611">
        <v>52.686799999999998</v>
      </c>
      <c r="C611">
        <v>47.454300000000003</v>
      </c>
      <c r="D611">
        <v>8</v>
      </c>
      <c r="E611">
        <v>145.964</v>
      </c>
      <c r="F611">
        <v>2084.3000000000002</v>
      </c>
      <c r="G611">
        <v>6.7592100000000002E-2</v>
      </c>
      <c r="H611">
        <v>42.935699999999997</v>
      </c>
      <c r="I611">
        <v>23.869800000000001</v>
      </c>
      <c r="J611">
        <v>0.57885600000000004</v>
      </c>
    </row>
    <row r="612" spans="1:10" x14ac:dyDescent="0.3">
      <c r="A612">
        <v>69.167400000000001</v>
      </c>
      <c r="B612">
        <v>52.6798</v>
      </c>
      <c r="C612">
        <v>47.992800000000003</v>
      </c>
      <c r="D612">
        <v>8</v>
      </c>
      <c r="E612">
        <v>145.964</v>
      </c>
      <c r="F612">
        <v>2101.48</v>
      </c>
      <c r="G612">
        <v>6.7592100000000002E-2</v>
      </c>
      <c r="H612">
        <v>43.151400000000002</v>
      </c>
      <c r="I612">
        <v>23.7821</v>
      </c>
      <c r="J612">
        <v>0.58135700000000001</v>
      </c>
    </row>
    <row r="613" spans="1:10" x14ac:dyDescent="0.3">
      <c r="A613">
        <v>68.772999999999996</v>
      </c>
      <c r="B613">
        <v>52.694400000000002</v>
      </c>
      <c r="C613">
        <v>47.979700000000001</v>
      </c>
      <c r="D613">
        <v>8</v>
      </c>
      <c r="E613">
        <v>148.952</v>
      </c>
      <c r="F613">
        <v>1994.55</v>
      </c>
      <c r="G613">
        <v>6.7592100000000002E-2</v>
      </c>
      <c r="H613">
        <v>41.991</v>
      </c>
      <c r="I613">
        <v>24.107600000000001</v>
      </c>
      <c r="J613">
        <v>0.58539699999999995</v>
      </c>
    </row>
    <row r="614" spans="1:10" x14ac:dyDescent="0.3">
      <c r="A614">
        <v>68.887500000000003</v>
      </c>
      <c r="B614">
        <v>54.083799999999997</v>
      </c>
      <c r="C614">
        <v>49.127099999999999</v>
      </c>
      <c r="D614">
        <v>12</v>
      </c>
      <c r="E614">
        <v>156.375</v>
      </c>
      <c r="F614">
        <v>1942.72</v>
      </c>
      <c r="G614">
        <v>6.7278400000000002E-2</v>
      </c>
      <c r="H614">
        <v>33.527700000000003</v>
      </c>
      <c r="I614">
        <v>23.7471</v>
      </c>
      <c r="J614">
        <v>0.65284900000000001</v>
      </c>
    </row>
    <row r="615" spans="1:10" x14ac:dyDescent="0.3">
      <c r="A615">
        <v>68.772999999999996</v>
      </c>
      <c r="B615">
        <v>52.682499999999997</v>
      </c>
      <c r="C615">
        <v>47.941000000000003</v>
      </c>
      <c r="D615">
        <v>8</v>
      </c>
      <c r="E615">
        <v>149.559</v>
      </c>
      <c r="F615">
        <v>2061.9699999999998</v>
      </c>
      <c r="G615">
        <v>6.7592100000000002E-2</v>
      </c>
      <c r="H615">
        <v>41.752000000000002</v>
      </c>
      <c r="I615">
        <v>24.191099999999999</v>
      </c>
      <c r="J615">
        <v>0.59547300000000003</v>
      </c>
    </row>
    <row r="616" spans="1:10" x14ac:dyDescent="0.3">
      <c r="A616">
        <v>69.167400000000001</v>
      </c>
      <c r="B616">
        <v>52.6798</v>
      </c>
      <c r="C616">
        <v>47.992800000000003</v>
      </c>
      <c r="D616">
        <v>8</v>
      </c>
      <c r="E616">
        <v>145.964</v>
      </c>
      <c r="F616">
        <v>1971.43</v>
      </c>
      <c r="G616">
        <v>6.7592100000000002E-2</v>
      </c>
      <c r="H616">
        <v>43.277500000000003</v>
      </c>
      <c r="I616">
        <v>23.7742</v>
      </c>
      <c r="J616">
        <v>0.56510099999999996</v>
      </c>
    </row>
    <row r="617" spans="1:10" x14ac:dyDescent="0.3">
      <c r="A617">
        <v>69.167400000000001</v>
      </c>
      <c r="B617">
        <v>52.6798</v>
      </c>
      <c r="C617">
        <v>47.992800000000003</v>
      </c>
      <c r="D617">
        <v>8</v>
      </c>
      <c r="E617">
        <v>145.964</v>
      </c>
      <c r="F617">
        <v>2229.4699999999998</v>
      </c>
      <c r="G617">
        <v>6.7592100000000002E-2</v>
      </c>
      <c r="H617">
        <v>43.049500000000002</v>
      </c>
      <c r="I617">
        <v>23.7895</v>
      </c>
      <c r="J617">
        <v>0.59680699999999998</v>
      </c>
    </row>
    <row r="618" spans="1:10" x14ac:dyDescent="0.3">
      <c r="A618">
        <v>69.167400000000001</v>
      </c>
      <c r="B618">
        <v>52.6798</v>
      </c>
      <c r="C618">
        <v>47.992800000000003</v>
      </c>
      <c r="D618">
        <v>8</v>
      </c>
      <c r="E618">
        <v>145.964</v>
      </c>
      <c r="F618">
        <v>1969.4</v>
      </c>
      <c r="G618">
        <v>6.7592100000000002E-2</v>
      </c>
      <c r="H618">
        <v>43.279699999999998</v>
      </c>
      <c r="I618">
        <v>23.774000000000001</v>
      </c>
      <c r="J618">
        <v>0.56484000000000001</v>
      </c>
    </row>
    <row r="619" spans="1:10" x14ac:dyDescent="0.3">
      <c r="A619">
        <v>69.160899999999998</v>
      </c>
      <c r="B619">
        <v>52.6798</v>
      </c>
      <c r="C619">
        <v>47.458799999999997</v>
      </c>
      <c r="D619">
        <v>8</v>
      </c>
      <c r="E619">
        <v>145.83799999999999</v>
      </c>
      <c r="F619">
        <v>2126.12</v>
      </c>
      <c r="G619">
        <v>6.7592100000000002E-2</v>
      </c>
      <c r="H619">
        <v>42.930700000000002</v>
      </c>
      <c r="I619">
        <v>23.8566</v>
      </c>
      <c r="J619">
        <v>0.58364000000000005</v>
      </c>
    </row>
    <row r="620" spans="1:10" x14ac:dyDescent="0.3">
      <c r="A620">
        <v>68.772999999999996</v>
      </c>
      <c r="B620">
        <v>52.6935</v>
      </c>
      <c r="C620">
        <v>47.945399999999999</v>
      </c>
      <c r="D620">
        <v>8</v>
      </c>
      <c r="E620">
        <v>149.53200000000001</v>
      </c>
      <c r="F620">
        <v>2066.7600000000002</v>
      </c>
      <c r="G620">
        <v>6.7592100000000002E-2</v>
      </c>
      <c r="H620">
        <v>41.753500000000003</v>
      </c>
      <c r="I620">
        <v>24.186599999999999</v>
      </c>
      <c r="J620">
        <v>0.59631500000000004</v>
      </c>
    </row>
    <row r="621" spans="1:10" x14ac:dyDescent="0.3">
      <c r="A621">
        <v>69.167400000000001</v>
      </c>
      <c r="B621">
        <v>52.6798</v>
      </c>
      <c r="C621">
        <v>47.992800000000003</v>
      </c>
      <c r="D621">
        <v>8</v>
      </c>
      <c r="E621">
        <v>145.964</v>
      </c>
      <c r="F621">
        <v>2162.15</v>
      </c>
      <c r="G621">
        <v>6.7592100000000002E-2</v>
      </c>
      <c r="H621">
        <v>43.100700000000003</v>
      </c>
      <c r="I621">
        <v>23.785699999999999</v>
      </c>
      <c r="J621">
        <v>0.58873399999999998</v>
      </c>
    </row>
    <row r="622" spans="1:10" x14ac:dyDescent="0.3">
      <c r="A622">
        <v>68.772999999999996</v>
      </c>
      <c r="B622">
        <v>52.6798</v>
      </c>
      <c r="C622">
        <v>47.979700000000001</v>
      </c>
      <c r="D622">
        <v>8</v>
      </c>
      <c r="E622">
        <v>148.952</v>
      </c>
      <c r="F622">
        <v>1990.01</v>
      </c>
      <c r="G622">
        <v>6.7592100000000002E-2</v>
      </c>
      <c r="H622">
        <v>41.9998</v>
      </c>
      <c r="I622">
        <v>24.1084</v>
      </c>
      <c r="J622">
        <v>0.58442799999999995</v>
      </c>
    </row>
    <row r="623" spans="1:10" x14ac:dyDescent="0.3">
      <c r="A623">
        <v>69.167400000000001</v>
      </c>
      <c r="B623">
        <v>52.6798</v>
      </c>
      <c r="C623">
        <v>47.992800000000003</v>
      </c>
      <c r="D623">
        <v>8</v>
      </c>
      <c r="E623">
        <v>145.96799999999999</v>
      </c>
      <c r="F623">
        <v>1960.6</v>
      </c>
      <c r="G623">
        <v>6.7592100000000002E-2</v>
      </c>
      <c r="H623">
        <v>43.287999999999997</v>
      </c>
      <c r="I623">
        <v>23.774000000000001</v>
      </c>
      <c r="J623">
        <v>0.56372299999999997</v>
      </c>
    </row>
    <row r="624" spans="1:10" x14ac:dyDescent="0.3">
      <c r="A624">
        <v>68.772999999999996</v>
      </c>
      <c r="B624">
        <v>52.687399999999997</v>
      </c>
      <c r="C624">
        <v>47.941000000000003</v>
      </c>
      <c r="D624">
        <v>8</v>
      </c>
      <c r="E624">
        <v>149.42500000000001</v>
      </c>
      <c r="F624">
        <v>2122.0100000000002</v>
      </c>
      <c r="G624">
        <v>6.7592100000000002E-2</v>
      </c>
      <c r="H624">
        <v>41.734299999999998</v>
      </c>
      <c r="I624">
        <v>24.1784</v>
      </c>
      <c r="J624">
        <v>0.60299199999999997</v>
      </c>
    </row>
    <row r="625" spans="1:10" x14ac:dyDescent="0.3">
      <c r="A625">
        <v>69.167400000000001</v>
      </c>
      <c r="B625">
        <v>52.6798</v>
      </c>
      <c r="C625">
        <v>47.992800000000003</v>
      </c>
      <c r="D625">
        <v>8</v>
      </c>
      <c r="E625">
        <v>145.964</v>
      </c>
      <c r="F625">
        <v>1960.6</v>
      </c>
      <c r="G625">
        <v>6.7592100000000002E-2</v>
      </c>
      <c r="H625">
        <v>43.289299999999997</v>
      </c>
      <c r="I625">
        <v>23.773499999999999</v>
      </c>
      <c r="J625">
        <v>0.56371199999999999</v>
      </c>
    </row>
    <row r="626" spans="1:10" x14ac:dyDescent="0.3">
      <c r="A626">
        <v>68.772999999999996</v>
      </c>
      <c r="B626">
        <v>52.696899999999999</v>
      </c>
      <c r="C626">
        <v>47.945399999999999</v>
      </c>
      <c r="D626">
        <v>8</v>
      </c>
      <c r="E626">
        <v>149.43</v>
      </c>
      <c r="F626">
        <v>2108.33</v>
      </c>
      <c r="G626">
        <v>6.7592100000000002E-2</v>
      </c>
      <c r="H626">
        <v>41.743400000000001</v>
      </c>
      <c r="I626">
        <v>24.1768</v>
      </c>
      <c r="J626">
        <v>0.60150999999999999</v>
      </c>
    </row>
    <row r="627" spans="1:10" x14ac:dyDescent="0.3">
      <c r="A627">
        <v>68.772999999999996</v>
      </c>
      <c r="B627">
        <v>52.6798</v>
      </c>
      <c r="C627">
        <v>47.979700000000001</v>
      </c>
      <c r="D627">
        <v>8</v>
      </c>
      <c r="E627">
        <v>148.952</v>
      </c>
      <c r="F627">
        <v>1971.53</v>
      </c>
      <c r="G627">
        <v>6.7592100000000002E-2</v>
      </c>
      <c r="H627">
        <v>42.019100000000002</v>
      </c>
      <c r="I627">
        <v>24.107199999999999</v>
      </c>
      <c r="J627">
        <v>0.58196599999999998</v>
      </c>
    </row>
    <row r="628" spans="1:10" x14ac:dyDescent="0.3">
      <c r="A628">
        <v>68.744799999999998</v>
      </c>
      <c r="B628">
        <v>52.6496</v>
      </c>
      <c r="C628">
        <v>47.4</v>
      </c>
      <c r="D628">
        <v>8</v>
      </c>
      <c r="E628">
        <v>145.964</v>
      </c>
      <c r="F628">
        <v>1926.88</v>
      </c>
      <c r="G628">
        <v>6.7592100000000002E-2</v>
      </c>
      <c r="H628">
        <v>42.607700000000001</v>
      </c>
      <c r="I628">
        <v>23.8443</v>
      </c>
      <c r="J628">
        <v>0.56787699999999997</v>
      </c>
    </row>
    <row r="629" spans="1:10" x14ac:dyDescent="0.3">
      <c r="A629">
        <v>68.772999999999996</v>
      </c>
      <c r="B629">
        <v>52.687899999999999</v>
      </c>
      <c r="C629">
        <v>47.941000000000003</v>
      </c>
      <c r="D629">
        <v>8</v>
      </c>
      <c r="E629">
        <v>149.559</v>
      </c>
      <c r="F629">
        <v>1946.27</v>
      </c>
      <c r="G629">
        <v>6.7592100000000002E-2</v>
      </c>
      <c r="H629">
        <v>41.866599999999998</v>
      </c>
      <c r="I629">
        <v>24.183499999999999</v>
      </c>
      <c r="J629">
        <v>0.58024699999999996</v>
      </c>
    </row>
    <row r="630" spans="1:10" x14ac:dyDescent="0.3">
      <c r="A630">
        <v>69.167400000000001</v>
      </c>
      <c r="B630">
        <v>52.6798</v>
      </c>
      <c r="C630">
        <v>47.992800000000003</v>
      </c>
      <c r="D630">
        <v>8</v>
      </c>
      <c r="E630">
        <v>145.964</v>
      </c>
      <c r="F630">
        <v>1957.05</v>
      </c>
      <c r="G630">
        <v>6.7592100000000002E-2</v>
      </c>
      <c r="H630">
        <v>43.293199999999999</v>
      </c>
      <c r="I630">
        <v>23.773299999999999</v>
      </c>
      <c r="J630">
        <v>0.56325700000000001</v>
      </c>
    </row>
    <row r="631" spans="1:10" x14ac:dyDescent="0.3">
      <c r="A631">
        <v>69.167400000000001</v>
      </c>
      <c r="B631">
        <v>52.652999999999999</v>
      </c>
      <c r="C631">
        <v>47.458799999999997</v>
      </c>
      <c r="D631">
        <v>8</v>
      </c>
      <c r="E631">
        <v>145.964</v>
      </c>
      <c r="F631">
        <v>2179.11</v>
      </c>
      <c r="G631">
        <v>6.7592100000000002E-2</v>
      </c>
      <c r="H631">
        <v>42.868299999999998</v>
      </c>
      <c r="I631">
        <v>23.876899999999999</v>
      </c>
      <c r="J631">
        <v>0.58955000000000002</v>
      </c>
    </row>
    <row r="632" spans="1:10" x14ac:dyDescent="0.3">
      <c r="A632">
        <v>68.772999999999996</v>
      </c>
      <c r="B632">
        <v>52.689799999999998</v>
      </c>
      <c r="C632">
        <v>48.639699999999998</v>
      </c>
      <c r="D632">
        <v>8</v>
      </c>
      <c r="E632">
        <v>149.559</v>
      </c>
      <c r="F632">
        <v>1952.29</v>
      </c>
      <c r="G632">
        <v>6.7592100000000002E-2</v>
      </c>
      <c r="H632">
        <v>42.123100000000001</v>
      </c>
      <c r="I632">
        <v>24.078299999999999</v>
      </c>
      <c r="J632">
        <v>0.58179599999999998</v>
      </c>
    </row>
    <row r="633" spans="1:10" x14ac:dyDescent="0.3">
      <c r="A633">
        <v>69.167400000000001</v>
      </c>
      <c r="B633">
        <v>52.657899999999998</v>
      </c>
      <c r="C633">
        <v>47.454300000000003</v>
      </c>
      <c r="D633">
        <v>8</v>
      </c>
      <c r="E633">
        <v>145.964</v>
      </c>
      <c r="F633">
        <v>2030.14</v>
      </c>
      <c r="G633">
        <v>6.7592100000000002E-2</v>
      </c>
      <c r="H633">
        <v>42.993200000000002</v>
      </c>
      <c r="I633">
        <v>23.868400000000001</v>
      </c>
      <c r="J633">
        <v>0.57144600000000001</v>
      </c>
    </row>
    <row r="634" spans="1:10" x14ac:dyDescent="0.3">
      <c r="A634">
        <v>69.904300000000006</v>
      </c>
      <c r="B634">
        <v>52.6798</v>
      </c>
      <c r="C634">
        <v>47.7654</v>
      </c>
      <c r="D634">
        <v>8</v>
      </c>
      <c r="E634">
        <v>145.964</v>
      </c>
      <c r="F634">
        <v>1954.34</v>
      </c>
      <c r="G634">
        <v>6.7592100000000002E-2</v>
      </c>
      <c r="H634">
        <v>44.039099999999998</v>
      </c>
      <c r="I634">
        <v>23.853300000000001</v>
      </c>
      <c r="J634">
        <v>0.54655600000000004</v>
      </c>
    </row>
    <row r="635" spans="1:10" x14ac:dyDescent="0.3">
      <c r="A635">
        <v>69.167400000000001</v>
      </c>
      <c r="B635">
        <v>52.6798</v>
      </c>
      <c r="C635">
        <v>47.458799999999997</v>
      </c>
      <c r="D635">
        <v>8</v>
      </c>
      <c r="E635">
        <v>145.83799999999999</v>
      </c>
      <c r="F635">
        <v>2069.21</v>
      </c>
      <c r="G635">
        <v>6.7592100000000002E-2</v>
      </c>
      <c r="H635">
        <v>42.987299999999998</v>
      </c>
      <c r="I635">
        <v>23.8536</v>
      </c>
      <c r="J635">
        <v>0.57650900000000005</v>
      </c>
    </row>
    <row r="636" spans="1:10" x14ac:dyDescent="0.3">
      <c r="A636">
        <v>69.167400000000001</v>
      </c>
      <c r="B636">
        <v>52.652200000000001</v>
      </c>
      <c r="C636">
        <v>47.453800000000001</v>
      </c>
      <c r="D636">
        <v>8</v>
      </c>
      <c r="E636">
        <v>145.964</v>
      </c>
      <c r="F636">
        <v>2085.6999999999998</v>
      </c>
      <c r="G636">
        <v>6.7592100000000002E-2</v>
      </c>
      <c r="H636">
        <v>42.943199999999997</v>
      </c>
      <c r="I636">
        <v>23.872299999999999</v>
      </c>
      <c r="J636">
        <v>0.57818899999999995</v>
      </c>
    </row>
    <row r="637" spans="1:10" x14ac:dyDescent="0.3">
      <c r="A637">
        <v>69.167400000000001</v>
      </c>
      <c r="B637">
        <v>52.675600000000003</v>
      </c>
      <c r="C637">
        <v>47.703299999999999</v>
      </c>
      <c r="D637">
        <v>8</v>
      </c>
      <c r="E637">
        <v>145.964</v>
      </c>
      <c r="F637">
        <v>2024.71</v>
      </c>
      <c r="G637">
        <v>6.7592100000000002E-2</v>
      </c>
      <c r="H637">
        <v>43.102200000000003</v>
      </c>
      <c r="I637">
        <v>23.824999999999999</v>
      </c>
      <c r="J637">
        <v>0.57144600000000001</v>
      </c>
    </row>
    <row r="638" spans="1:10" x14ac:dyDescent="0.3">
      <c r="A638">
        <v>69.167400000000001</v>
      </c>
      <c r="B638">
        <v>52.652999999999999</v>
      </c>
      <c r="C638">
        <v>47.458799999999997</v>
      </c>
      <c r="D638">
        <v>8</v>
      </c>
      <c r="E638">
        <v>145.964</v>
      </c>
      <c r="F638">
        <v>2085.6999999999998</v>
      </c>
      <c r="G638">
        <v>6.7592100000000002E-2</v>
      </c>
      <c r="H638">
        <v>42.9452</v>
      </c>
      <c r="I638">
        <v>23.871400000000001</v>
      </c>
      <c r="J638">
        <v>0.57821400000000001</v>
      </c>
    </row>
    <row r="639" spans="1:10" x14ac:dyDescent="0.3">
      <c r="A639">
        <v>68.772999999999996</v>
      </c>
      <c r="B639">
        <v>52.687899999999999</v>
      </c>
      <c r="C639">
        <v>47.941000000000003</v>
      </c>
      <c r="D639">
        <v>8</v>
      </c>
      <c r="E639">
        <v>149.559</v>
      </c>
      <c r="F639">
        <v>1932.38</v>
      </c>
      <c r="G639">
        <v>6.7592100000000002E-2</v>
      </c>
      <c r="H639">
        <v>41.882199999999997</v>
      </c>
      <c r="I639">
        <v>24.182600000000001</v>
      </c>
      <c r="J639">
        <v>0.57835499999999995</v>
      </c>
    </row>
    <row r="640" spans="1:10" x14ac:dyDescent="0.3">
      <c r="A640">
        <v>68.736800000000002</v>
      </c>
      <c r="B640">
        <v>52.460599999999999</v>
      </c>
      <c r="C640">
        <v>47.570900000000002</v>
      </c>
      <c r="D640">
        <v>8</v>
      </c>
      <c r="E640">
        <v>148.459</v>
      </c>
      <c r="F640">
        <v>1961.19</v>
      </c>
      <c r="G640">
        <v>6.7592100000000002E-2</v>
      </c>
      <c r="H640">
        <v>42.017000000000003</v>
      </c>
      <c r="I640">
        <v>24.1267</v>
      </c>
      <c r="J640">
        <v>0.57447999999999999</v>
      </c>
    </row>
    <row r="641" spans="1:10" x14ac:dyDescent="0.3">
      <c r="A641">
        <v>69.117500000000007</v>
      </c>
      <c r="B641">
        <v>52.759</v>
      </c>
      <c r="C641">
        <v>47.945399999999999</v>
      </c>
      <c r="D641">
        <v>8</v>
      </c>
      <c r="E641">
        <v>149.559</v>
      </c>
      <c r="F641">
        <v>2045.83</v>
      </c>
      <c r="G641">
        <v>6.7592100000000002E-2</v>
      </c>
      <c r="H641">
        <v>42.126199999999997</v>
      </c>
      <c r="I641">
        <v>24.206399999999999</v>
      </c>
      <c r="J641">
        <v>0.586696</v>
      </c>
    </row>
    <row r="642" spans="1:10" x14ac:dyDescent="0.3">
      <c r="A642">
        <v>68.772999999999996</v>
      </c>
      <c r="B642">
        <v>52.687899999999999</v>
      </c>
      <c r="C642">
        <v>48.639699999999998</v>
      </c>
      <c r="D642">
        <v>8</v>
      </c>
      <c r="E642">
        <v>149.559</v>
      </c>
      <c r="F642">
        <v>1952.29</v>
      </c>
      <c r="G642">
        <v>6.7592100000000002E-2</v>
      </c>
      <c r="H642">
        <v>42.123600000000003</v>
      </c>
      <c r="I642">
        <v>24.078399999999998</v>
      </c>
      <c r="J642">
        <v>0.58174999999999999</v>
      </c>
    </row>
    <row r="643" spans="1:10" x14ac:dyDescent="0.3">
      <c r="A643">
        <v>69.084000000000003</v>
      </c>
      <c r="B643">
        <v>52.684600000000003</v>
      </c>
      <c r="C643">
        <v>47.945399999999999</v>
      </c>
      <c r="D643">
        <v>8</v>
      </c>
      <c r="E643">
        <v>149.53200000000001</v>
      </c>
      <c r="F643">
        <v>2066.7600000000002</v>
      </c>
      <c r="G643">
        <v>6.7592100000000002E-2</v>
      </c>
      <c r="H643">
        <v>42.097700000000003</v>
      </c>
      <c r="I643">
        <v>24.2074</v>
      </c>
      <c r="J643">
        <v>0.58827399999999996</v>
      </c>
    </row>
    <row r="644" spans="1:10" x14ac:dyDescent="0.3">
      <c r="A644">
        <v>68.772999999999996</v>
      </c>
      <c r="B644">
        <v>52.696899999999999</v>
      </c>
      <c r="C644">
        <v>47.945399999999999</v>
      </c>
      <c r="D644">
        <v>8</v>
      </c>
      <c r="E644">
        <v>149.43</v>
      </c>
      <c r="F644">
        <v>2014.8</v>
      </c>
      <c r="G644">
        <v>6.7592100000000002E-2</v>
      </c>
      <c r="H644">
        <v>41.828699999999998</v>
      </c>
      <c r="I644">
        <v>24.170999999999999</v>
      </c>
      <c r="J644">
        <v>0.58933000000000002</v>
      </c>
    </row>
    <row r="645" spans="1:10" x14ac:dyDescent="0.3">
      <c r="A645">
        <v>72.695499999999996</v>
      </c>
      <c r="B645">
        <v>52.709299999999999</v>
      </c>
      <c r="C645">
        <v>48.211300000000001</v>
      </c>
      <c r="D645">
        <v>8</v>
      </c>
      <c r="E645">
        <v>163.93</v>
      </c>
      <c r="F645">
        <v>1971.28</v>
      </c>
      <c r="G645">
        <v>6.7592100000000002E-2</v>
      </c>
      <c r="H645">
        <v>42.468299999999999</v>
      </c>
      <c r="I645">
        <v>26.06</v>
      </c>
      <c r="J645">
        <v>0.53615100000000004</v>
      </c>
    </row>
    <row r="646" spans="1:10" x14ac:dyDescent="0.3">
      <c r="A646">
        <v>68.772999999999996</v>
      </c>
      <c r="B646">
        <v>52.686399999999999</v>
      </c>
      <c r="C646">
        <v>47.945399999999999</v>
      </c>
      <c r="D646">
        <v>8</v>
      </c>
      <c r="E646">
        <v>149.559</v>
      </c>
      <c r="F646">
        <v>2079</v>
      </c>
      <c r="G646">
        <v>6.7592100000000002E-2</v>
      </c>
      <c r="H646">
        <v>41.737299999999998</v>
      </c>
      <c r="I646">
        <v>24.191199999999998</v>
      </c>
      <c r="J646">
        <v>0.59779000000000004</v>
      </c>
    </row>
    <row r="647" spans="1:10" x14ac:dyDescent="0.3">
      <c r="A647">
        <v>69.167400000000001</v>
      </c>
      <c r="B647">
        <v>52.685200000000002</v>
      </c>
      <c r="C647">
        <v>47.992800000000003</v>
      </c>
      <c r="D647">
        <v>8</v>
      </c>
      <c r="E647">
        <v>145.964</v>
      </c>
      <c r="F647">
        <v>2034.26</v>
      </c>
      <c r="G647">
        <v>6.7592100000000002E-2</v>
      </c>
      <c r="H647">
        <v>43.211799999999997</v>
      </c>
      <c r="I647">
        <v>23.777699999999999</v>
      </c>
      <c r="J647">
        <v>0.57316699999999998</v>
      </c>
    </row>
    <row r="648" spans="1:10" x14ac:dyDescent="0.3">
      <c r="A648">
        <v>77.935299999999998</v>
      </c>
      <c r="B648">
        <v>54.462400000000002</v>
      </c>
      <c r="C648">
        <v>48.006700000000002</v>
      </c>
      <c r="D648">
        <v>9</v>
      </c>
      <c r="E648">
        <v>145.18799999999999</v>
      </c>
      <c r="F648">
        <v>3000</v>
      </c>
      <c r="G648">
        <v>6.7572199999999999E-2</v>
      </c>
      <c r="H648">
        <v>52.654000000000003</v>
      </c>
      <c r="I648">
        <v>23.8155</v>
      </c>
      <c r="J648">
        <v>0.54224099999999997</v>
      </c>
    </row>
    <row r="649" spans="1:10" x14ac:dyDescent="0.3">
      <c r="A649">
        <v>73.655500000000004</v>
      </c>
      <c r="B649">
        <v>52.353299999999997</v>
      </c>
      <c r="C649">
        <v>46.420099999999998</v>
      </c>
      <c r="D649">
        <v>9</v>
      </c>
      <c r="E649">
        <v>142.18600000000001</v>
      </c>
      <c r="F649">
        <v>2998.38</v>
      </c>
      <c r="G649">
        <v>6.7572199999999999E-2</v>
      </c>
      <c r="H649">
        <v>47.313699999999997</v>
      </c>
      <c r="I649">
        <v>23.6874</v>
      </c>
      <c r="J649">
        <v>0.56710199999999999</v>
      </c>
    </row>
    <row r="650" spans="1:10" x14ac:dyDescent="0.3">
      <c r="A650">
        <v>73.655500000000004</v>
      </c>
      <c r="B650">
        <v>52.353299999999997</v>
      </c>
      <c r="C650">
        <v>46.420099999999998</v>
      </c>
      <c r="D650">
        <v>9</v>
      </c>
      <c r="E650">
        <v>142.18600000000001</v>
      </c>
      <c r="F650">
        <v>3000</v>
      </c>
      <c r="G650">
        <v>6.7572199999999999E-2</v>
      </c>
      <c r="H650">
        <v>47.313099999999999</v>
      </c>
      <c r="I650">
        <v>23.6874</v>
      </c>
      <c r="J650">
        <v>0.56724399999999997</v>
      </c>
    </row>
    <row r="651" spans="1:10" x14ac:dyDescent="0.3">
      <c r="A651">
        <v>76.739999999999995</v>
      </c>
      <c r="B651">
        <v>54.259300000000003</v>
      </c>
      <c r="C651">
        <v>47.369199999999999</v>
      </c>
      <c r="D651">
        <v>9</v>
      </c>
      <c r="E651">
        <v>145.30699999999999</v>
      </c>
      <c r="F651">
        <v>2999.01</v>
      </c>
      <c r="G651">
        <v>6.7572199999999999E-2</v>
      </c>
      <c r="H651">
        <v>50.628300000000003</v>
      </c>
      <c r="I651">
        <v>23.9175</v>
      </c>
      <c r="J651">
        <v>0.55669800000000003</v>
      </c>
    </row>
    <row r="652" spans="1:10" x14ac:dyDescent="0.3">
      <c r="A652">
        <v>75.668899999999994</v>
      </c>
      <c r="B652">
        <v>54.683100000000003</v>
      </c>
      <c r="C652">
        <v>47.853000000000002</v>
      </c>
      <c r="D652">
        <v>9</v>
      </c>
      <c r="E652">
        <v>145.22800000000001</v>
      </c>
      <c r="F652">
        <v>2917.86</v>
      </c>
      <c r="G652">
        <v>6.7572199999999999E-2</v>
      </c>
      <c r="H652">
        <v>49.292099999999998</v>
      </c>
      <c r="I652">
        <v>23.7652</v>
      </c>
      <c r="J652">
        <v>0.57509200000000005</v>
      </c>
    </row>
    <row r="653" spans="1:10" x14ac:dyDescent="0.3">
      <c r="A653">
        <v>75.527900000000002</v>
      </c>
      <c r="B653">
        <v>53.480400000000003</v>
      </c>
      <c r="C653">
        <v>46.162799999999997</v>
      </c>
      <c r="D653">
        <v>9</v>
      </c>
      <c r="E653">
        <v>151.429</v>
      </c>
      <c r="F653">
        <v>2997.12</v>
      </c>
      <c r="G653">
        <v>6.7572199999999999E-2</v>
      </c>
      <c r="H653">
        <v>46.559600000000003</v>
      </c>
      <c r="I653">
        <v>24.863900000000001</v>
      </c>
      <c r="J653">
        <v>0.57763699999999996</v>
      </c>
    </row>
    <row r="654" spans="1:10" x14ac:dyDescent="0.3">
      <c r="A654">
        <v>75.527900000000002</v>
      </c>
      <c r="B654">
        <v>53.480400000000003</v>
      </c>
      <c r="C654">
        <v>46.162799999999997</v>
      </c>
      <c r="D654">
        <v>9</v>
      </c>
      <c r="E654">
        <v>151.429</v>
      </c>
      <c r="F654">
        <v>2989.49</v>
      </c>
      <c r="G654">
        <v>6.7572199999999999E-2</v>
      </c>
      <c r="H654">
        <v>46.562399999999997</v>
      </c>
      <c r="I654">
        <v>24.864000000000001</v>
      </c>
      <c r="J654">
        <v>0.57694500000000004</v>
      </c>
    </row>
    <row r="655" spans="1:10" x14ac:dyDescent="0.3">
      <c r="A655">
        <v>77.939499999999995</v>
      </c>
      <c r="B655">
        <v>54.462400000000002</v>
      </c>
      <c r="C655">
        <v>48.006700000000002</v>
      </c>
      <c r="D655">
        <v>9</v>
      </c>
      <c r="E655">
        <v>145.18799999999999</v>
      </c>
      <c r="F655">
        <v>3000</v>
      </c>
      <c r="G655">
        <v>6.7572199999999999E-2</v>
      </c>
      <c r="H655">
        <v>52.660400000000003</v>
      </c>
      <c r="I655">
        <v>23.8157</v>
      </c>
      <c r="J655">
        <v>0.54218</v>
      </c>
    </row>
    <row r="656" spans="1:10" x14ac:dyDescent="0.3">
      <c r="A656">
        <v>75.527900000000002</v>
      </c>
      <c r="B656">
        <v>53.480400000000003</v>
      </c>
      <c r="C656">
        <v>46.162799999999997</v>
      </c>
      <c r="D656">
        <v>9</v>
      </c>
      <c r="E656">
        <v>151.429</v>
      </c>
      <c r="F656">
        <v>3000</v>
      </c>
      <c r="G656">
        <v>6.7572199999999999E-2</v>
      </c>
      <c r="H656">
        <v>46.558500000000002</v>
      </c>
      <c r="I656">
        <v>24.863900000000001</v>
      </c>
      <c r="J656">
        <v>0.57789900000000005</v>
      </c>
    </row>
    <row r="657" spans="1:10" x14ac:dyDescent="0.3">
      <c r="A657">
        <v>77.939499999999995</v>
      </c>
      <c r="B657">
        <v>54.462400000000002</v>
      </c>
      <c r="C657">
        <v>48.006700000000002</v>
      </c>
      <c r="D657">
        <v>9</v>
      </c>
      <c r="E657">
        <v>145.18799999999999</v>
      </c>
      <c r="F657">
        <v>2999.58</v>
      </c>
      <c r="G657">
        <v>6.7572199999999999E-2</v>
      </c>
      <c r="H657">
        <v>52.660499999999999</v>
      </c>
      <c r="I657">
        <v>23.8157</v>
      </c>
      <c r="J657">
        <v>0.54214499999999999</v>
      </c>
    </row>
    <row r="658" spans="1:10" x14ac:dyDescent="0.3">
      <c r="A658">
        <v>73.655500000000004</v>
      </c>
      <c r="B658">
        <v>52.353299999999997</v>
      </c>
      <c r="C658">
        <v>46.420099999999998</v>
      </c>
      <c r="D658">
        <v>9</v>
      </c>
      <c r="E658">
        <v>142.18600000000001</v>
      </c>
      <c r="F658">
        <v>2993.61</v>
      </c>
      <c r="G658">
        <v>6.7572199999999999E-2</v>
      </c>
      <c r="H658">
        <v>47.315399999999997</v>
      </c>
      <c r="I658">
        <v>23.6874</v>
      </c>
      <c r="J658">
        <v>0.56668399999999997</v>
      </c>
    </row>
    <row r="659" spans="1:10" x14ac:dyDescent="0.3">
      <c r="A659">
        <v>77.939499999999995</v>
      </c>
      <c r="B659">
        <v>54.462400000000002</v>
      </c>
      <c r="C659">
        <v>48.006700000000002</v>
      </c>
      <c r="D659">
        <v>9</v>
      </c>
      <c r="E659">
        <v>145.18799999999999</v>
      </c>
      <c r="F659">
        <v>2997.37</v>
      </c>
      <c r="G659">
        <v>6.7572199999999999E-2</v>
      </c>
      <c r="H659">
        <v>52.661499999999997</v>
      </c>
      <c r="I659">
        <v>23.8157</v>
      </c>
      <c r="J659">
        <v>0.54196200000000005</v>
      </c>
    </row>
    <row r="660" spans="1:10" x14ac:dyDescent="0.3">
      <c r="A660">
        <v>75.508399999999995</v>
      </c>
      <c r="B660">
        <v>52.891100000000002</v>
      </c>
      <c r="C660">
        <v>47.036200000000001</v>
      </c>
      <c r="D660">
        <v>9</v>
      </c>
      <c r="E660">
        <v>147.23699999999999</v>
      </c>
      <c r="F660">
        <v>2999.01</v>
      </c>
      <c r="G660">
        <v>6.7572199999999999E-2</v>
      </c>
      <c r="H660">
        <v>48.325699999999998</v>
      </c>
      <c r="I660">
        <v>24.208100000000002</v>
      </c>
      <c r="J660">
        <v>0.55929099999999998</v>
      </c>
    </row>
    <row r="661" spans="1:10" x14ac:dyDescent="0.3">
      <c r="A661">
        <v>73.655500000000004</v>
      </c>
      <c r="B661">
        <v>52.2149</v>
      </c>
      <c r="C661">
        <v>46.420099999999998</v>
      </c>
      <c r="D661">
        <v>9</v>
      </c>
      <c r="E661">
        <v>142.18600000000001</v>
      </c>
      <c r="F661">
        <v>2886.41</v>
      </c>
      <c r="G661">
        <v>6.7572199999999999E-2</v>
      </c>
      <c r="H661">
        <v>47.373600000000003</v>
      </c>
      <c r="I661">
        <v>23.6922</v>
      </c>
      <c r="J661">
        <v>0.55504100000000001</v>
      </c>
    </row>
    <row r="662" spans="1:10" x14ac:dyDescent="0.3">
      <c r="A662">
        <v>77.231800000000007</v>
      </c>
      <c r="B662">
        <v>54.481900000000003</v>
      </c>
      <c r="C662">
        <v>46.779200000000003</v>
      </c>
      <c r="D662">
        <v>9</v>
      </c>
      <c r="E662">
        <v>145.59100000000001</v>
      </c>
      <c r="F662">
        <v>2336.98</v>
      </c>
      <c r="G662">
        <v>6.7572199999999999E-2</v>
      </c>
      <c r="H662">
        <v>51.3401</v>
      </c>
      <c r="I662">
        <v>24.0717</v>
      </c>
      <c r="J662">
        <v>0.49468899999999999</v>
      </c>
    </row>
    <row r="663" spans="1:10" x14ac:dyDescent="0.3">
      <c r="A663">
        <v>77.939499999999995</v>
      </c>
      <c r="B663">
        <v>54.462400000000002</v>
      </c>
      <c r="C663">
        <v>48.006700000000002</v>
      </c>
      <c r="D663">
        <v>9</v>
      </c>
      <c r="E663">
        <v>145.18799999999999</v>
      </c>
      <c r="F663">
        <v>2990.03</v>
      </c>
      <c r="G663">
        <v>6.7572199999999999E-2</v>
      </c>
      <c r="H663">
        <v>52.6646</v>
      </c>
      <c r="I663">
        <v>23.8157</v>
      </c>
      <c r="J663">
        <v>0.54135299999999997</v>
      </c>
    </row>
    <row r="664" spans="1:10" x14ac:dyDescent="0.3">
      <c r="A664">
        <v>75.649500000000003</v>
      </c>
      <c r="B664">
        <v>54.951999999999998</v>
      </c>
      <c r="C664">
        <v>46.655999999999999</v>
      </c>
      <c r="D664">
        <v>9</v>
      </c>
      <c r="E664">
        <v>145.39400000000001</v>
      </c>
      <c r="F664">
        <v>2521.89</v>
      </c>
      <c r="G664">
        <v>6.7572199999999999E-2</v>
      </c>
      <c r="H664">
        <v>48.834099999999999</v>
      </c>
      <c r="I664">
        <v>23.9968</v>
      </c>
      <c r="J664">
        <v>0.54235699999999998</v>
      </c>
    </row>
    <row r="665" spans="1:10" x14ac:dyDescent="0.3">
      <c r="A665">
        <v>77.939499999999995</v>
      </c>
      <c r="B665">
        <v>54.462400000000002</v>
      </c>
      <c r="C665">
        <v>48.006700000000002</v>
      </c>
      <c r="D665">
        <v>9</v>
      </c>
      <c r="E665">
        <v>145.20500000000001</v>
      </c>
      <c r="F665">
        <v>3000</v>
      </c>
      <c r="G665">
        <v>6.7572199999999999E-2</v>
      </c>
      <c r="H665">
        <v>52.654200000000003</v>
      </c>
      <c r="I665">
        <v>23.817699999999999</v>
      </c>
      <c r="J665">
        <v>0.54222000000000004</v>
      </c>
    </row>
    <row r="666" spans="1:10" x14ac:dyDescent="0.3">
      <c r="A666">
        <v>73.655500000000004</v>
      </c>
      <c r="B666">
        <v>52.353299999999997</v>
      </c>
      <c r="C666">
        <v>46.420099999999998</v>
      </c>
      <c r="D666">
        <v>9</v>
      </c>
      <c r="E666">
        <v>142.18600000000001</v>
      </c>
      <c r="F666">
        <v>2987.21</v>
      </c>
      <c r="G666">
        <v>6.7572199999999999E-2</v>
      </c>
      <c r="H666">
        <v>47.317700000000002</v>
      </c>
      <c r="I666">
        <v>23.6874</v>
      </c>
      <c r="J666">
        <v>0.56612200000000001</v>
      </c>
    </row>
    <row r="667" spans="1:10" x14ac:dyDescent="0.3">
      <c r="A667">
        <v>77.939499999999995</v>
      </c>
      <c r="B667">
        <v>54.462400000000002</v>
      </c>
      <c r="C667">
        <v>48.006700000000002</v>
      </c>
      <c r="D667">
        <v>9</v>
      </c>
      <c r="E667">
        <v>145.18799999999999</v>
      </c>
      <c r="F667">
        <v>2973.42</v>
      </c>
      <c r="G667">
        <v>6.7572199999999999E-2</v>
      </c>
      <c r="H667">
        <v>52.671700000000001</v>
      </c>
      <c r="I667">
        <v>23.815799999999999</v>
      </c>
      <c r="J667">
        <v>0.53997499999999998</v>
      </c>
    </row>
    <row r="668" spans="1:10" x14ac:dyDescent="0.3">
      <c r="A668">
        <v>75.668899999999994</v>
      </c>
      <c r="B668">
        <v>54.683100000000003</v>
      </c>
      <c r="C668">
        <v>47.925400000000003</v>
      </c>
      <c r="D668">
        <v>9</v>
      </c>
      <c r="E668">
        <v>145.18799999999999</v>
      </c>
      <c r="F668">
        <v>2997.4</v>
      </c>
      <c r="G668">
        <v>6.7572199999999999E-2</v>
      </c>
      <c r="H668">
        <v>49.303800000000003</v>
      </c>
      <c r="I668">
        <v>23.747900000000001</v>
      </c>
      <c r="J668">
        <v>0.58228100000000005</v>
      </c>
    </row>
    <row r="669" spans="1:10" x14ac:dyDescent="0.3">
      <c r="A669">
        <v>75.649500000000003</v>
      </c>
      <c r="B669">
        <v>54.950800000000001</v>
      </c>
      <c r="C669">
        <v>46.655999999999999</v>
      </c>
      <c r="D669">
        <v>9</v>
      </c>
      <c r="E669">
        <v>145.59100000000001</v>
      </c>
      <c r="F669">
        <v>2298.89</v>
      </c>
      <c r="G669">
        <v>6.7572199999999999E-2</v>
      </c>
      <c r="H669">
        <v>48.929600000000001</v>
      </c>
      <c r="I669">
        <v>24.013100000000001</v>
      </c>
      <c r="J669">
        <v>0.52119400000000005</v>
      </c>
    </row>
    <row r="670" spans="1:10" x14ac:dyDescent="0.3">
      <c r="A670">
        <v>77.939499999999995</v>
      </c>
      <c r="B670">
        <v>54.462400000000002</v>
      </c>
      <c r="C670">
        <v>48.006700000000002</v>
      </c>
      <c r="D670">
        <v>9</v>
      </c>
      <c r="E670">
        <v>145.18799999999999</v>
      </c>
      <c r="F670">
        <v>2966.16</v>
      </c>
      <c r="G670">
        <v>6.7572199999999999E-2</v>
      </c>
      <c r="H670">
        <v>52.674900000000001</v>
      </c>
      <c r="I670">
        <v>23.815799999999999</v>
      </c>
      <c r="J670">
        <v>0.53937199999999996</v>
      </c>
    </row>
    <row r="671" spans="1:10" x14ac:dyDescent="0.3">
      <c r="A671">
        <v>77.939499999999995</v>
      </c>
      <c r="B671">
        <v>54.462400000000002</v>
      </c>
      <c r="C671">
        <v>48.006700000000002</v>
      </c>
      <c r="D671">
        <v>9</v>
      </c>
      <c r="E671">
        <v>145.18799999999999</v>
      </c>
      <c r="F671">
        <v>2961.85</v>
      </c>
      <c r="G671">
        <v>6.7572199999999999E-2</v>
      </c>
      <c r="H671">
        <v>52.6768</v>
      </c>
      <c r="I671">
        <v>23.815799999999999</v>
      </c>
      <c r="J671">
        <v>0.53901399999999999</v>
      </c>
    </row>
    <row r="672" spans="1:10" x14ac:dyDescent="0.3">
      <c r="A672">
        <v>77.939499999999995</v>
      </c>
      <c r="B672">
        <v>54.462400000000002</v>
      </c>
      <c r="C672">
        <v>48.006700000000002</v>
      </c>
      <c r="D672">
        <v>9</v>
      </c>
      <c r="E672">
        <v>145.18799999999999</v>
      </c>
      <c r="F672">
        <v>2944.13</v>
      </c>
      <c r="G672">
        <v>6.7572199999999999E-2</v>
      </c>
      <c r="H672">
        <v>52.684600000000003</v>
      </c>
      <c r="I672">
        <v>23.815799999999999</v>
      </c>
      <c r="J672">
        <v>0.53754199999999996</v>
      </c>
    </row>
    <row r="673" spans="1:10" x14ac:dyDescent="0.3">
      <c r="A673">
        <v>75.660200000000003</v>
      </c>
      <c r="B673">
        <v>55</v>
      </c>
      <c r="C673">
        <v>47.256900000000002</v>
      </c>
      <c r="D673">
        <v>9</v>
      </c>
      <c r="E673">
        <v>142.64500000000001</v>
      </c>
      <c r="F673">
        <v>2808.31</v>
      </c>
      <c r="G673">
        <v>6.7572199999999999E-2</v>
      </c>
      <c r="H673">
        <v>49.893500000000003</v>
      </c>
      <c r="I673">
        <v>23.558599999999998</v>
      </c>
      <c r="J673">
        <v>0.56354099999999996</v>
      </c>
    </row>
    <row r="674" spans="1:10" x14ac:dyDescent="0.3">
      <c r="A674">
        <v>77.939499999999995</v>
      </c>
      <c r="B674">
        <v>54.462400000000002</v>
      </c>
      <c r="C674">
        <v>48.006700000000002</v>
      </c>
      <c r="D674">
        <v>9</v>
      </c>
      <c r="E674">
        <v>145.18799999999999</v>
      </c>
      <c r="F674">
        <v>2931.73</v>
      </c>
      <c r="G674">
        <v>6.7572199999999999E-2</v>
      </c>
      <c r="H674">
        <v>52.690199999999997</v>
      </c>
      <c r="I674">
        <v>23.815899999999999</v>
      </c>
      <c r="J674">
        <v>0.53651099999999996</v>
      </c>
    </row>
    <row r="675" spans="1:10" x14ac:dyDescent="0.3">
      <c r="A675">
        <v>75.934299999999993</v>
      </c>
      <c r="B675">
        <v>54.541200000000003</v>
      </c>
      <c r="C675">
        <v>47.124200000000002</v>
      </c>
      <c r="D675">
        <v>9</v>
      </c>
      <c r="E675">
        <v>144.137</v>
      </c>
      <c r="F675">
        <v>2966.07</v>
      </c>
      <c r="G675">
        <v>6.7572199999999999E-2</v>
      </c>
      <c r="H675">
        <v>49.742100000000001</v>
      </c>
      <c r="I675">
        <v>23.789100000000001</v>
      </c>
      <c r="J675">
        <v>0.56844099999999997</v>
      </c>
    </row>
    <row r="676" spans="1:10" x14ac:dyDescent="0.3">
      <c r="A676">
        <v>75.655600000000007</v>
      </c>
      <c r="B676">
        <v>55</v>
      </c>
      <c r="C676">
        <v>47.256900000000002</v>
      </c>
      <c r="D676">
        <v>9</v>
      </c>
      <c r="E676">
        <v>142.64500000000001</v>
      </c>
      <c r="F676">
        <v>2894.26</v>
      </c>
      <c r="G676">
        <v>6.7572199999999999E-2</v>
      </c>
      <c r="H676">
        <v>49.851599999999998</v>
      </c>
      <c r="I676">
        <v>23.559200000000001</v>
      </c>
      <c r="J676">
        <v>0.57141699999999995</v>
      </c>
    </row>
    <row r="677" spans="1:10" x14ac:dyDescent="0.3">
      <c r="A677">
        <v>75.668899999999994</v>
      </c>
      <c r="B677">
        <v>54.683100000000003</v>
      </c>
      <c r="C677">
        <v>47.838200000000001</v>
      </c>
      <c r="D677">
        <v>9</v>
      </c>
      <c r="E677">
        <v>145.22800000000001</v>
      </c>
      <c r="F677">
        <v>3000</v>
      </c>
      <c r="G677">
        <v>6.7572199999999999E-2</v>
      </c>
      <c r="H677">
        <v>49.255899999999997</v>
      </c>
      <c r="I677">
        <v>23.768000000000001</v>
      </c>
      <c r="J677">
        <v>0.58251200000000003</v>
      </c>
    </row>
    <row r="678" spans="1:10" x14ac:dyDescent="0.3">
      <c r="A678">
        <v>75.668899999999994</v>
      </c>
      <c r="B678">
        <v>54.683100000000003</v>
      </c>
      <c r="C678">
        <v>47.838200000000001</v>
      </c>
      <c r="D678">
        <v>9</v>
      </c>
      <c r="E678">
        <v>145.22800000000001</v>
      </c>
      <c r="F678">
        <v>2999.55</v>
      </c>
      <c r="G678">
        <v>6.7572199999999999E-2</v>
      </c>
      <c r="H678">
        <v>49.256100000000004</v>
      </c>
      <c r="I678">
        <v>23.768000000000001</v>
      </c>
      <c r="J678">
        <v>0.58247099999999996</v>
      </c>
    </row>
    <row r="679" spans="1:10" x14ac:dyDescent="0.3">
      <c r="A679">
        <v>75.655600000000007</v>
      </c>
      <c r="B679">
        <v>55</v>
      </c>
      <c r="C679">
        <v>47.256900000000002</v>
      </c>
      <c r="D679">
        <v>9</v>
      </c>
      <c r="E679">
        <v>142.64500000000001</v>
      </c>
      <c r="F679">
        <v>2907.77</v>
      </c>
      <c r="G679">
        <v>6.7572199999999999E-2</v>
      </c>
      <c r="H679">
        <v>49.846299999999999</v>
      </c>
      <c r="I679">
        <v>23.559200000000001</v>
      </c>
      <c r="J679">
        <v>0.57263699999999995</v>
      </c>
    </row>
    <row r="680" spans="1:10" x14ac:dyDescent="0.3">
      <c r="A680">
        <v>77.939499999999995</v>
      </c>
      <c r="B680">
        <v>54.462400000000002</v>
      </c>
      <c r="C680">
        <v>48.006700000000002</v>
      </c>
      <c r="D680">
        <v>9</v>
      </c>
      <c r="E680">
        <v>145.18799999999999</v>
      </c>
      <c r="F680">
        <v>2922.19</v>
      </c>
      <c r="G680">
        <v>6.7572199999999999E-2</v>
      </c>
      <c r="H680">
        <v>52.694600000000001</v>
      </c>
      <c r="I680">
        <v>23.815899999999999</v>
      </c>
      <c r="J680">
        <v>0.535717</v>
      </c>
    </row>
    <row r="681" spans="1:10" x14ac:dyDescent="0.3">
      <c r="A681">
        <v>77.939499999999995</v>
      </c>
      <c r="B681">
        <v>54.462400000000002</v>
      </c>
      <c r="C681">
        <v>48.006700000000002</v>
      </c>
      <c r="D681">
        <v>9</v>
      </c>
      <c r="E681">
        <v>145.18799999999999</v>
      </c>
      <c r="F681">
        <v>2914.1</v>
      </c>
      <c r="G681">
        <v>6.7572199999999999E-2</v>
      </c>
      <c r="H681">
        <v>52.698399999999999</v>
      </c>
      <c r="I681">
        <v>23.815899999999999</v>
      </c>
      <c r="J681">
        <v>0.53504399999999996</v>
      </c>
    </row>
    <row r="682" spans="1:10" x14ac:dyDescent="0.3">
      <c r="A682">
        <v>77.939499999999995</v>
      </c>
      <c r="B682">
        <v>54.462400000000002</v>
      </c>
      <c r="C682">
        <v>48.006700000000002</v>
      </c>
      <c r="D682">
        <v>9</v>
      </c>
      <c r="E682">
        <v>145.18799999999999</v>
      </c>
      <c r="F682">
        <v>2914.05</v>
      </c>
      <c r="G682">
        <v>6.7572199999999999E-2</v>
      </c>
      <c r="H682">
        <v>52.698399999999999</v>
      </c>
      <c r="I682">
        <v>23.815899999999999</v>
      </c>
      <c r="J682">
        <v>0.53503999999999996</v>
      </c>
    </row>
    <row r="683" spans="1:10" x14ac:dyDescent="0.3">
      <c r="A683">
        <v>73.655500000000004</v>
      </c>
      <c r="B683">
        <v>52.201999999999998</v>
      </c>
      <c r="C683">
        <v>46.420099999999998</v>
      </c>
      <c r="D683">
        <v>9</v>
      </c>
      <c r="E683">
        <v>142.18600000000001</v>
      </c>
      <c r="F683">
        <v>2886.41</v>
      </c>
      <c r="G683">
        <v>6.7572199999999999E-2</v>
      </c>
      <c r="H683">
        <v>47.3752</v>
      </c>
      <c r="I683">
        <v>23.692599999999999</v>
      </c>
      <c r="J683">
        <v>0.55483499999999997</v>
      </c>
    </row>
    <row r="684" spans="1:10" x14ac:dyDescent="0.3">
      <c r="A684">
        <v>77.965999999999994</v>
      </c>
      <c r="B684">
        <v>54.462400000000002</v>
      </c>
      <c r="C684">
        <v>48.006700000000002</v>
      </c>
      <c r="D684">
        <v>9</v>
      </c>
      <c r="E684">
        <v>145.18799999999999</v>
      </c>
      <c r="F684">
        <v>2973.42</v>
      </c>
      <c r="G684">
        <v>6.7572199999999999E-2</v>
      </c>
      <c r="H684">
        <v>52.711599999999997</v>
      </c>
      <c r="I684">
        <v>23.816500000000001</v>
      </c>
      <c r="J684">
        <v>0.53959199999999996</v>
      </c>
    </row>
    <row r="685" spans="1:10" x14ac:dyDescent="0.3">
      <c r="A685">
        <v>73.655500000000004</v>
      </c>
      <c r="B685">
        <v>52.2149</v>
      </c>
      <c r="C685">
        <v>46.420099999999998</v>
      </c>
      <c r="D685">
        <v>9</v>
      </c>
      <c r="E685">
        <v>142.18600000000001</v>
      </c>
      <c r="F685">
        <v>2924.83</v>
      </c>
      <c r="G685">
        <v>6.7572199999999999E-2</v>
      </c>
      <c r="H685">
        <v>47.3583</v>
      </c>
      <c r="I685">
        <v>23.6922</v>
      </c>
      <c r="J685">
        <v>0.55840299999999998</v>
      </c>
    </row>
    <row r="686" spans="1:10" x14ac:dyDescent="0.3">
      <c r="A686">
        <v>75.747600000000006</v>
      </c>
      <c r="B686">
        <v>54.623899999999999</v>
      </c>
      <c r="C686">
        <v>47.523600000000002</v>
      </c>
      <c r="D686">
        <v>9</v>
      </c>
      <c r="E686">
        <v>144</v>
      </c>
      <c r="F686">
        <v>2999.01</v>
      </c>
      <c r="G686">
        <v>6.7572199999999999E-2</v>
      </c>
      <c r="H686">
        <v>49.67</v>
      </c>
      <c r="I686">
        <v>23.686</v>
      </c>
      <c r="J686">
        <v>0.57625999999999999</v>
      </c>
    </row>
    <row r="687" spans="1:10" x14ac:dyDescent="0.3">
      <c r="A687">
        <v>74.923599999999993</v>
      </c>
      <c r="B687">
        <v>54.968400000000003</v>
      </c>
      <c r="C687">
        <v>46.775500000000001</v>
      </c>
      <c r="D687">
        <v>9</v>
      </c>
      <c r="E687">
        <v>142.64500000000001</v>
      </c>
      <c r="F687">
        <v>2999.01</v>
      </c>
      <c r="G687">
        <v>6.7572199999999999E-2</v>
      </c>
      <c r="H687">
        <v>48.566600000000001</v>
      </c>
      <c r="I687">
        <v>23.622399999999999</v>
      </c>
      <c r="J687">
        <v>0.59370500000000004</v>
      </c>
    </row>
    <row r="688" spans="1:10" x14ac:dyDescent="0.3">
      <c r="A688">
        <v>73.287599999999998</v>
      </c>
      <c r="B688">
        <v>53.253599999999999</v>
      </c>
      <c r="C688">
        <v>48.187600000000003</v>
      </c>
      <c r="D688">
        <v>11</v>
      </c>
      <c r="E688">
        <v>142.631</v>
      </c>
      <c r="F688">
        <v>1922.51</v>
      </c>
      <c r="G688">
        <v>6.7447800000000002E-2</v>
      </c>
      <c r="H688">
        <v>45.619300000000003</v>
      </c>
      <c r="I688">
        <v>22.9754</v>
      </c>
      <c r="J688">
        <v>0.49552600000000002</v>
      </c>
    </row>
    <row r="689" spans="1:10" x14ac:dyDescent="0.3">
      <c r="A689">
        <v>75.655600000000007</v>
      </c>
      <c r="B689">
        <v>55</v>
      </c>
      <c r="C689">
        <v>47.256900000000002</v>
      </c>
      <c r="D689">
        <v>9</v>
      </c>
      <c r="E689">
        <v>142.64500000000001</v>
      </c>
      <c r="F689">
        <v>2999.01</v>
      </c>
      <c r="G689">
        <v>6.7572199999999999E-2</v>
      </c>
      <c r="H689">
        <v>49.813299999999998</v>
      </c>
      <c r="I689">
        <v>23.5595</v>
      </c>
      <c r="J689">
        <v>0.58086199999999999</v>
      </c>
    </row>
    <row r="690" spans="1:10" x14ac:dyDescent="0.3">
      <c r="A690">
        <v>75.655600000000007</v>
      </c>
      <c r="B690">
        <v>55</v>
      </c>
      <c r="C690">
        <v>47.256900000000002</v>
      </c>
      <c r="D690">
        <v>9</v>
      </c>
      <c r="E690">
        <v>142.64500000000001</v>
      </c>
      <c r="F690">
        <v>2999.27</v>
      </c>
      <c r="G690">
        <v>6.7572199999999999E-2</v>
      </c>
      <c r="H690">
        <v>49.813200000000002</v>
      </c>
      <c r="I690">
        <v>23.5595</v>
      </c>
      <c r="J690">
        <v>0.58088499999999998</v>
      </c>
    </row>
    <row r="691" spans="1:10" x14ac:dyDescent="0.3">
      <c r="A691">
        <v>75.655600000000007</v>
      </c>
      <c r="B691">
        <v>55</v>
      </c>
      <c r="C691">
        <v>47.256900000000002</v>
      </c>
      <c r="D691">
        <v>9</v>
      </c>
      <c r="E691">
        <v>142.64500000000001</v>
      </c>
      <c r="F691">
        <v>3000</v>
      </c>
      <c r="G691">
        <v>6.7572199999999999E-2</v>
      </c>
      <c r="H691">
        <v>49.812899999999999</v>
      </c>
      <c r="I691">
        <v>23.5595</v>
      </c>
      <c r="J691">
        <v>0.580951</v>
      </c>
    </row>
    <row r="692" spans="1:10" x14ac:dyDescent="0.3">
      <c r="A692">
        <v>71.675700000000006</v>
      </c>
      <c r="B692">
        <v>53.651000000000003</v>
      </c>
      <c r="C692">
        <v>48.569899999999997</v>
      </c>
      <c r="D692">
        <v>7</v>
      </c>
      <c r="E692">
        <v>180.83799999999999</v>
      </c>
      <c r="F692">
        <v>2985.4</v>
      </c>
      <c r="G692">
        <v>6.7609199999999994E-2</v>
      </c>
      <c r="H692">
        <v>37.973500000000001</v>
      </c>
      <c r="I692">
        <v>28.241700000000002</v>
      </c>
      <c r="J692">
        <v>0.74453100000000005</v>
      </c>
    </row>
    <row r="693" spans="1:10" x14ac:dyDescent="0.3">
      <c r="A693">
        <v>71.675700000000006</v>
      </c>
      <c r="B693">
        <v>53.651000000000003</v>
      </c>
      <c r="C693">
        <v>48.587400000000002</v>
      </c>
      <c r="D693">
        <v>7</v>
      </c>
      <c r="E693">
        <v>180.83799999999999</v>
      </c>
      <c r="F693">
        <v>2936.99</v>
      </c>
      <c r="G693">
        <v>6.7609199999999994E-2</v>
      </c>
      <c r="H693">
        <v>37.992400000000004</v>
      </c>
      <c r="I693">
        <v>28.238900000000001</v>
      </c>
      <c r="J693">
        <v>0.73831999999999998</v>
      </c>
    </row>
    <row r="694" spans="1:10" x14ac:dyDescent="0.3">
      <c r="A694">
        <v>71.522199999999998</v>
      </c>
      <c r="B694">
        <v>53.424999999999997</v>
      </c>
      <c r="C694">
        <v>48.530700000000003</v>
      </c>
      <c r="D694">
        <v>7</v>
      </c>
      <c r="E694">
        <v>180.83799999999999</v>
      </c>
      <c r="F694">
        <v>2937.43</v>
      </c>
      <c r="G694">
        <v>6.7609199999999994E-2</v>
      </c>
      <c r="H694">
        <v>37.879199999999997</v>
      </c>
      <c r="I694">
        <v>28.253599999999999</v>
      </c>
      <c r="J694">
        <v>0.735846</v>
      </c>
    </row>
    <row r="695" spans="1:10" x14ac:dyDescent="0.3">
      <c r="A695">
        <v>70.478099999999998</v>
      </c>
      <c r="B695">
        <v>53.883699999999997</v>
      </c>
      <c r="C695">
        <v>48.491500000000002</v>
      </c>
      <c r="D695">
        <v>7</v>
      </c>
      <c r="E695">
        <v>162.66399999999999</v>
      </c>
      <c r="F695">
        <v>3000</v>
      </c>
      <c r="G695">
        <v>6.7612800000000001E-2</v>
      </c>
      <c r="H695">
        <v>40.907299999999999</v>
      </c>
      <c r="I695">
        <v>25.974699999999999</v>
      </c>
      <c r="J695">
        <v>0.73493900000000001</v>
      </c>
    </row>
    <row r="696" spans="1:10" x14ac:dyDescent="0.3">
      <c r="A696">
        <v>71.631900000000002</v>
      </c>
      <c r="B696">
        <v>53.597299999999997</v>
      </c>
      <c r="C696">
        <v>48.562100000000001</v>
      </c>
      <c r="D696">
        <v>7</v>
      </c>
      <c r="E696">
        <v>180.834</v>
      </c>
      <c r="F696">
        <v>3000</v>
      </c>
      <c r="G696">
        <v>6.7609199999999994E-2</v>
      </c>
      <c r="H696">
        <v>37.9375</v>
      </c>
      <c r="I696">
        <v>28.2437</v>
      </c>
      <c r="J696">
        <v>0.74600599999999995</v>
      </c>
    </row>
    <row r="697" spans="1:10" x14ac:dyDescent="0.3">
      <c r="A697">
        <v>71.631900000000002</v>
      </c>
      <c r="B697">
        <v>53.597299999999997</v>
      </c>
      <c r="C697">
        <v>48.569899999999997</v>
      </c>
      <c r="D697">
        <v>7</v>
      </c>
      <c r="E697">
        <v>180.834</v>
      </c>
      <c r="F697">
        <v>2907.82</v>
      </c>
      <c r="G697">
        <v>6.7609199999999994E-2</v>
      </c>
      <c r="H697">
        <v>37.966900000000003</v>
      </c>
      <c r="I697">
        <v>28.241900000000001</v>
      </c>
      <c r="J697">
        <v>0.73416300000000001</v>
      </c>
    </row>
    <row r="698" spans="1:10" x14ac:dyDescent="0.3">
      <c r="A698">
        <v>71.632800000000003</v>
      </c>
      <c r="B698">
        <v>53.547699999999999</v>
      </c>
      <c r="C698">
        <v>48.519399999999997</v>
      </c>
      <c r="D698">
        <v>7</v>
      </c>
      <c r="E698">
        <v>181.136</v>
      </c>
      <c r="F698">
        <v>2974.37</v>
      </c>
      <c r="G698">
        <v>6.7609199999999994E-2</v>
      </c>
      <c r="H698">
        <v>37.879300000000001</v>
      </c>
      <c r="I698">
        <v>28.289200000000001</v>
      </c>
      <c r="J698">
        <v>0.74199700000000002</v>
      </c>
    </row>
    <row r="699" spans="1:10" x14ac:dyDescent="0.3">
      <c r="A699">
        <v>72.667900000000003</v>
      </c>
      <c r="B699">
        <v>53.465800000000002</v>
      </c>
      <c r="C699">
        <v>47.515300000000003</v>
      </c>
      <c r="D699">
        <v>9</v>
      </c>
      <c r="E699">
        <v>140.18799999999999</v>
      </c>
      <c r="F699">
        <v>2770.15</v>
      </c>
      <c r="G699">
        <v>6.7567100000000005E-2</v>
      </c>
      <c r="H699">
        <v>47.102899999999998</v>
      </c>
      <c r="I699">
        <v>23.149100000000001</v>
      </c>
      <c r="J699">
        <v>0.58098799999999995</v>
      </c>
    </row>
    <row r="700" spans="1:10" x14ac:dyDescent="0.3">
      <c r="A700">
        <v>72.667900000000003</v>
      </c>
      <c r="B700">
        <v>53.465800000000002</v>
      </c>
      <c r="C700">
        <v>47.515300000000003</v>
      </c>
      <c r="D700">
        <v>9</v>
      </c>
      <c r="E700">
        <v>140.18799999999999</v>
      </c>
      <c r="F700">
        <v>2767.39</v>
      </c>
      <c r="G700">
        <v>6.7567100000000005E-2</v>
      </c>
      <c r="H700">
        <v>47.104100000000003</v>
      </c>
      <c r="I700">
        <v>23.149100000000001</v>
      </c>
      <c r="J700">
        <v>0.58072599999999996</v>
      </c>
    </row>
    <row r="701" spans="1:10" x14ac:dyDescent="0.3">
      <c r="A701">
        <v>70.478099999999998</v>
      </c>
      <c r="B701">
        <v>53.883699999999997</v>
      </c>
      <c r="C701">
        <v>48.491500000000002</v>
      </c>
      <c r="D701">
        <v>7</v>
      </c>
      <c r="E701">
        <v>162.66399999999999</v>
      </c>
      <c r="F701">
        <v>2979.4</v>
      </c>
      <c r="G701">
        <v>6.7612800000000001E-2</v>
      </c>
      <c r="H701">
        <v>40.912999999999997</v>
      </c>
      <c r="I701">
        <v>25.974599999999999</v>
      </c>
      <c r="J701">
        <v>0.73236699999999999</v>
      </c>
    </row>
    <row r="702" spans="1:10" x14ac:dyDescent="0.3">
      <c r="A702">
        <v>71.632800000000003</v>
      </c>
      <c r="B702">
        <v>53.608499999999999</v>
      </c>
      <c r="C702">
        <v>48.515300000000003</v>
      </c>
      <c r="D702">
        <v>7</v>
      </c>
      <c r="E702">
        <v>180.83799999999999</v>
      </c>
      <c r="F702">
        <v>2923.91</v>
      </c>
      <c r="G702">
        <v>6.7609199999999994E-2</v>
      </c>
      <c r="H702">
        <v>37.944099999999999</v>
      </c>
      <c r="I702">
        <v>28.2498</v>
      </c>
      <c r="J702">
        <v>0.73653100000000005</v>
      </c>
    </row>
    <row r="703" spans="1:10" x14ac:dyDescent="0.3">
      <c r="A703">
        <v>70.478099999999998</v>
      </c>
      <c r="B703">
        <v>53.883699999999997</v>
      </c>
      <c r="C703">
        <v>48.491500000000002</v>
      </c>
      <c r="D703">
        <v>7</v>
      </c>
      <c r="E703">
        <v>162.66399999999999</v>
      </c>
      <c r="F703">
        <v>2974.8</v>
      </c>
      <c r="G703">
        <v>6.7612800000000001E-2</v>
      </c>
      <c r="H703">
        <v>40.914299999999997</v>
      </c>
      <c r="I703">
        <v>25.974599999999999</v>
      </c>
      <c r="J703">
        <v>0.73179300000000003</v>
      </c>
    </row>
    <row r="704" spans="1:10" x14ac:dyDescent="0.3">
      <c r="A704">
        <v>71.675700000000006</v>
      </c>
      <c r="B704">
        <v>53.651000000000003</v>
      </c>
      <c r="C704">
        <v>48.587400000000002</v>
      </c>
      <c r="D704">
        <v>7</v>
      </c>
      <c r="E704">
        <v>180.83799999999999</v>
      </c>
      <c r="F704">
        <v>2972.95</v>
      </c>
      <c r="G704">
        <v>6.7609199999999994E-2</v>
      </c>
      <c r="H704">
        <v>37.981699999999996</v>
      </c>
      <c r="I704">
        <v>28.2392</v>
      </c>
      <c r="J704">
        <v>0.74294300000000002</v>
      </c>
    </row>
    <row r="705" spans="1:10" x14ac:dyDescent="0.3">
      <c r="A705">
        <v>71.675700000000006</v>
      </c>
      <c r="B705">
        <v>53.651000000000003</v>
      </c>
      <c r="C705">
        <v>48.569899999999997</v>
      </c>
      <c r="D705">
        <v>7</v>
      </c>
      <c r="E705">
        <v>180.83799999999999</v>
      </c>
      <c r="F705">
        <v>2950.54</v>
      </c>
      <c r="G705">
        <v>6.7609199999999994E-2</v>
      </c>
      <c r="H705">
        <v>37.983600000000003</v>
      </c>
      <c r="I705">
        <v>28.241499999999998</v>
      </c>
      <c r="J705">
        <v>0.74004899999999996</v>
      </c>
    </row>
    <row r="706" spans="1:10" x14ac:dyDescent="0.3">
      <c r="A706">
        <v>72.667900000000003</v>
      </c>
      <c r="B706">
        <v>53.465800000000002</v>
      </c>
      <c r="C706">
        <v>47.515300000000003</v>
      </c>
      <c r="D706">
        <v>9</v>
      </c>
      <c r="E706">
        <v>140.18799999999999</v>
      </c>
      <c r="F706">
        <v>2759.44</v>
      </c>
      <c r="G706">
        <v>6.7567100000000005E-2</v>
      </c>
      <c r="H706">
        <v>47.107399999999998</v>
      </c>
      <c r="I706">
        <v>23.149000000000001</v>
      </c>
      <c r="J706">
        <v>0.57997200000000004</v>
      </c>
    </row>
    <row r="707" spans="1:10" x14ac:dyDescent="0.3">
      <c r="A707">
        <v>71.675700000000006</v>
      </c>
      <c r="B707">
        <v>53.651000000000003</v>
      </c>
      <c r="C707">
        <v>48.587400000000002</v>
      </c>
      <c r="D707">
        <v>7</v>
      </c>
      <c r="E707">
        <v>180.83799999999999</v>
      </c>
      <c r="F707">
        <v>2978.31</v>
      </c>
      <c r="G707">
        <v>6.7609199999999994E-2</v>
      </c>
      <c r="H707">
        <v>37.980200000000004</v>
      </c>
      <c r="I707">
        <v>28.2392</v>
      </c>
      <c r="J707">
        <v>0.74363299999999999</v>
      </c>
    </row>
    <row r="708" spans="1:10" x14ac:dyDescent="0.3">
      <c r="A708">
        <v>71.632800000000003</v>
      </c>
      <c r="B708">
        <v>53.595500000000001</v>
      </c>
      <c r="C708">
        <v>48.569899999999997</v>
      </c>
      <c r="D708">
        <v>7</v>
      </c>
      <c r="E708">
        <v>180.834</v>
      </c>
      <c r="F708">
        <v>2963.21</v>
      </c>
      <c r="G708">
        <v>6.7609199999999994E-2</v>
      </c>
      <c r="H708">
        <v>37.951500000000003</v>
      </c>
      <c r="I708">
        <v>28.2425</v>
      </c>
      <c r="J708">
        <v>0.74120399999999997</v>
      </c>
    </row>
    <row r="709" spans="1:10" x14ac:dyDescent="0.3">
      <c r="A709">
        <v>72.667900000000003</v>
      </c>
      <c r="B709">
        <v>53.465800000000002</v>
      </c>
      <c r="C709">
        <v>47.515300000000003</v>
      </c>
      <c r="D709">
        <v>9</v>
      </c>
      <c r="E709">
        <v>140.18799999999999</v>
      </c>
      <c r="F709">
        <v>2824.27</v>
      </c>
      <c r="G709">
        <v>6.7567100000000005E-2</v>
      </c>
      <c r="H709">
        <v>47.0807</v>
      </c>
      <c r="I709">
        <v>23.149799999999999</v>
      </c>
      <c r="J709">
        <v>0.58611999999999997</v>
      </c>
    </row>
    <row r="710" spans="1:10" x14ac:dyDescent="0.3">
      <c r="A710">
        <v>71.632800000000003</v>
      </c>
      <c r="B710">
        <v>53.552199999999999</v>
      </c>
      <c r="C710">
        <v>48.604599999999998</v>
      </c>
      <c r="D710">
        <v>7</v>
      </c>
      <c r="E710">
        <v>180.83799999999999</v>
      </c>
      <c r="F710">
        <v>2927.27</v>
      </c>
      <c r="G710">
        <v>6.7609199999999994E-2</v>
      </c>
      <c r="H710">
        <v>37.981900000000003</v>
      </c>
      <c r="I710">
        <v>28.240200000000002</v>
      </c>
      <c r="J710">
        <v>0.73527600000000004</v>
      </c>
    </row>
    <row r="711" spans="1:10" x14ac:dyDescent="0.3">
      <c r="A711">
        <v>72.667900000000003</v>
      </c>
      <c r="B711">
        <v>53.465800000000002</v>
      </c>
      <c r="C711">
        <v>47.515300000000003</v>
      </c>
      <c r="D711">
        <v>9</v>
      </c>
      <c r="E711">
        <v>140.18799999999999</v>
      </c>
      <c r="F711">
        <v>2748.51</v>
      </c>
      <c r="G711">
        <v>6.7567100000000005E-2</v>
      </c>
      <c r="H711">
        <v>47.112200000000001</v>
      </c>
      <c r="I711">
        <v>23.148800000000001</v>
      </c>
      <c r="J711">
        <v>0.57893300000000003</v>
      </c>
    </row>
    <row r="712" spans="1:10" x14ac:dyDescent="0.3">
      <c r="A712">
        <v>71.632800000000003</v>
      </c>
      <c r="B712">
        <v>53.441200000000002</v>
      </c>
      <c r="C712">
        <v>48.652099999999997</v>
      </c>
      <c r="D712">
        <v>7</v>
      </c>
      <c r="E712">
        <v>180.83799999999999</v>
      </c>
      <c r="F712">
        <v>3000</v>
      </c>
      <c r="G712">
        <v>6.7609199999999994E-2</v>
      </c>
      <c r="H712">
        <v>38.001300000000001</v>
      </c>
      <c r="I712">
        <v>28.240200000000002</v>
      </c>
      <c r="J712">
        <v>0.74116700000000002</v>
      </c>
    </row>
    <row r="713" spans="1:10" x14ac:dyDescent="0.3">
      <c r="A713">
        <v>71.631900000000002</v>
      </c>
      <c r="B713">
        <v>53.597299999999997</v>
      </c>
      <c r="C713">
        <v>48.556600000000003</v>
      </c>
      <c r="D713">
        <v>7</v>
      </c>
      <c r="E713">
        <v>180.834</v>
      </c>
      <c r="F713">
        <v>3000</v>
      </c>
      <c r="G713">
        <v>6.7609199999999994E-2</v>
      </c>
      <c r="H713">
        <v>37.936</v>
      </c>
      <c r="I713">
        <v>28.244499999999999</v>
      </c>
      <c r="J713">
        <v>0.74600100000000003</v>
      </c>
    </row>
    <row r="714" spans="1:10" x14ac:dyDescent="0.3">
      <c r="A714">
        <v>71.632800000000003</v>
      </c>
      <c r="B714">
        <v>53.547699999999999</v>
      </c>
      <c r="C714">
        <v>48.519399999999997</v>
      </c>
      <c r="D714">
        <v>7</v>
      </c>
      <c r="E714">
        <v>181.136</v>
      </c>
      <c r="F714">
        <v>3000</v>
      </c>
      <c r="G714">
        <v>6.7609199999999994E-2</v>
      </c>
      <c r="H714">
        <v>37.872</v>
      </c>
      <c r="I714">
        <v>28.289400000000001</v>
      </c>
      <c r="J714">
        <v>0.74528399999999995</v>
      </c>
    </row>
    <row r="715" spans="1:10" x14ac:dyDescent="0.3">
      <c r="A715">
        <v>71.632800000000003</v>
      </c>
      <c r="B715">
        <v>53.552199999999999</v>
      </c>
      <c r="C715">
        <v>48.604599999999998</v>
      </c>
      <c r="D715">
        <v>7</v>
      </c>
      <c r="E715">
        <v>180.83799999999999</v>
      </c>
      <c r="F715">
        <v>2795.56</v>
      </c>
      <c r="G715">
        <v>6.7609199999999994E-2</v>
      </c>
      <c r="H715">
        <v>38.025599999999997</v>
      </c>
      <c r="I715">
        <v>28.238399999999999</v>
      </c>
      <c r="J715">
        <v>0.71832799999999997</v>
      </c>
    </row>
    <row r="716" spans="1:10" x14ac:dyDescent="0.3">
      <c r="A716">
        <v>72.667900000000003</v>
      </c>
      <c r="B716">
        <v>53.465800000000002</v>
      </c>
      <c r="C716">
        <v>47.515300000000003</v>
      </c>
      <c r="D716">
        <v>9</v>
      </c>
      <c r="E716">
        <v>140.18799999999999</v>
      </c>
      <c r="F716">
        <v>2836.42</v>
      </c>
      <c r="G716">
        <v>6.7567100000000005E-2</v>
      </c>
      <c r="H716">
        <v>47.075899999999997</v>
      </c>
      <c r="I716">
        <v>23.149899999999999</v>
      </c>
      <c r="J716">
        <v>0.58727099999999999</v>
      </c>
    </row>
    <row r="717" spans="1:10" x14ac:dyDescent="0.3">
      <c r="A717">
        <v>71.631900000000002</v>
      </c>
      <c r="B717">
        <v>53.597299999999997</v>
      </c>
      <c r="C717">
        <v>48.569899999999997</v>
      </c>
      <c r="D717">
        <v>7</v>
      </c>
      <c r="E717">
        <v>180.834</v>
      </c>
      <c r="F717">
        <v>2945.4</v>
      </c>
      <c r="G717">
        <v>6.7609199999999994E-2</v>
      </c>
      <c r="H717">
        <v>37.955399999999997</v>
      </c>
      <c r="I717">
        <v>28.2422</v>
      </c>
      <c r="J717">
        <v>0.73899700000000001</v>
      </c>
    </row>
    <row r="718" spans="1:10" x14ac:dyDescent="0.3">
      <c r="A718">
        <v>71.522199999999998</v>
      </c>
      <c r="B718">
        <v>53.424999999999997</v>
      </c>
      <c r="C718">
        <v>48.530700000000003</v>
      </c>
      <c r="D718">
        <v>7</v>
      </c>
      <c r="E718">
        <v>180.83799999999999</v>
      </c>
      <c r="F718">
        <v>3000</v>
      </c>
      <c r="G718">
        <v>6.7609199999999994E-2</v>
      </c>
      <c r="H718">
        <v>37.860799999999998</v>
      </c>
      <c r="I718">
        <v>28.254000000000001</v>
      </c>
      <c r="J718">
        <v>0.74386200000000002</v>
      </c>
    </row>
    <row r="719" spans="1:10" x14ac:dyDescent="0.3">
      <c r="A719">
        <v>71.632800000000003</v>
      </c>
      <c r="B719">
        <v>53.441200000000002</v>
      </c>
      <c r="C719">
        <v>48.592799999999997</v>
      </c>
      <c r="D719">
        <v>7</v>
      </c>
      <c r="E719">
        <v>181.09800000000001</v>
      </c>
      <c r="F719">
        <v>2987.18</v>
      </c>
      <c r="G719">
        <v>6.7609199999999994E-2</v>
      </c>
      <c r="H719">
        <v>37.930799999999998</v>
      </c>
      <c r="I719">
        <v>28.280200000000001</v>
      </c>
      <c r="J719">
        <v>0.74026099999999995</v>
      </c>
    </row>
    <row r="720" spans="1:10" x14ac:dyDescent="0.3">
      <c r="A720">
        <v>71.631900000000002</v>
      </c>
      <c r="B720">
        <v>53.413400000000003</v>
      </c>
      <c r="C720">
        <v>48.485300000000002</v>
      </c>
      <c r="D720">
        <v>7</v>
      </c>
      <c r="E720">
        <v>189.71100000000001</v>
      </c>
      <c r="F720">
        <v>2960.29</v>
      </c>
      <c r="G720">
        <v>6.7609199999999994E-2</v>
      </c>
      <c r="H720">
        <v>36.043399999999998</v>
      </c>
      <c r="I720">
        <v>29.3459</v>
      </c>
      <c r="J720">
        <v>0.76123700000000005</v>
      </c>
    </row>
    <row r="721" spans="1:10" x14ac:dyDescent="0.3">
      <c r="A721">
        <v>71.632800000000003</v>
      </c>
      <c r="B721">
        <v>53.441200000000002</v>
      </c>
      <c r="C721">
        <v>48.652099999999997</v>
      </c>
      <c r="D721">
        <v>7</v>
      </c>
      <c r="E721">
        <v>180.83799999999999</v>
      </c>
      <c r="F721">
        <v>2981.21</v>
      </c>
      <c r="G721">
        <v>6.7609199999999994E-2</v>
      </c>
      <c r="H721">
        <v>38.006700000000002</v>
      </c>
      <c r="I721">
        <v>28.240100000000002</v>
      </c>
      <c r="J721">
        <v>0.73877400000000004</v>
      </c>
    </row>
    <row r="722" spans="1:10" x14ac:dyDescent="0.3">
      <c r="A722">
        <v>71.632800000000003</v>
      </c>
      <c r="B722">
        <v>53.601500000000001</v>
      </c>
      <c r="C722">
        <v>48.569899999999997</v>
      </c>
      <c r="D722">
        <v>7</v>
      </c>
      <c r="E722">
        <v>180.834</v>
      </c>
      <c r="F722">
        <v>2940.34</v>
      </c>
      <c r="G722">
        <v>6.7609199999999994E-2</v>
      </c>
      <c r="H722">
        <v>37.956800000000001</v>
      </c>
      <c r="I722">
        <v>28.242000000000001</v>
      </c>
      <c r="J722">
        <v>0.73845099999999997</v>
      </c>
    </row>
    <row r="723" spans="1:10" x14ac:dyDescent="0.3">
      <c r="A723">
        <v>71.632800000000003</v>
      </c>
      <c r="B723">
        <v>53.601500000000001</v>
      </c>
      <c r="C723">
        <v>48.569899999999997</v>
      </c>
      <c r="D723">
        <v>7</v>
      </c>
      <c r="E723">
        <v>180.834</v>
      </c>
      <c r="F723">
        <v>2940.34</v>
      </c>
      <c r="G723">
        <v>6.7609199999999994E-2</v>
      </c>
      <c r="H723">
        <v>37.956699999999998</v>
      </c>
      <c r="I723">
        <v>28.242000000000001</v>
      </c>
      <c r="J723">
        <v>0.738452</v>
      </c>
    </row>
    <row r="724" spans="1:10" x14ac:dyDescent="0.3">
      <c r="A724">
        <v>71.232900000000001</v>
      </c>
      <c r="B724">
        <v>53.424999999999997</v>
      </c>
      <c r="C724">
        <v>48.509700000000002</v>
      </c>
      <c r="D724">
        <v>7</v>
      </c>
      <c r="E724">
        <v>180.83799999999999</v>
      </c>
      <c r="F724">
        <v>3000</v>
      </c>
      <c r="G724">
        <v>6.7609199999999994E-2</v>
      </c>
      <c r="H724">
        <v>37.564100000000003</v>
      </c>
      <c r="I724">
        <v>28.244800000000001</v>
      </c>
      <c r="J724">
        <v>0.75264900000000001</v>
      </c>
    </row>
    <row r="725" spans="1:10" x14ac:dyDescent="0.3">
      <c r="A725">
        <v>71.522199999999998</v>
      </c>
      <c r="B725">
        <v>53.424999999999997</v>
      </c>
      <c r="C725">
        <v>48.530700000000003</v>
      </c>
      <c r="D725">
        <v>7</v>
      </c>
      <c r="E725">
        <v>180.83799999999999</v>
      </c>
      <c r="F725">
        <v>2870.3</v>
      </c>
      <c r="G725">
        <v>6.7609199999999994E-2</v>
      </c>
      <c r="H725">
        <v>37.900399999999998</v>
      </c>
      <c r="I725">
        <v>28.2529</v>
      </c>
      <c r="J725">
        <v>0.72722900000000001</v>
      </c>
    </row>
    <row r="726" spans="1:10" x14ac:dyDescent="0.3">
      <c r="A726">
        <v>71.632800000000003</v>
      </c>
      <c r="B726">
        <v>53.608600000000003</v>
      </c>
      <c r="C726">
        <v>48.569899999999997</v>
      </c>
      <c r="D726">
        <v>7</v>
      </c>
      <c r="E726">
        <v>180.83799999999999</v>
      </c>
      <c r="F726">
        <v>2833.13</v>
      </c>
      <c r="G726">
        <v>6.7609199999999994E-2</v>
      </c>
      <c r="H726">
        <v>37.988300000000002</v>
      </c>
      <c r="I726">
        <v>28.2408</v>
      </c>
      <c r="J726">
        <v>0.72486899999999999</v>
      </c>
    </row>
    <row r="727" spans="1:10" x14ac:dyDescent="0.3">
      <c r="A727">
        <v>71.632800000000003</v>
      </c>
      <c r="B727">
        <v>53.441200000000002</v>
      </c>
      <c r="C727">
        <v>48.652099999999997</v>
      </c>
      <c r="D727">
        <v>7</v>
      </c>
      <c r="E727">
        <v>180.83799999999999</v>
      </c>
      <c r="F727">
        <v>2970.02</v>
      </c>
      <c r="G727">
        <v>6.7609199999999994E-2</v>
      </c>
      <c r="H727">
        <v>38.01</v>
      </c>
      <c r="I727">
        <v>28.240100000000002</v>
      </c>
      <c r="J727">
        <v>0.73734699999999997</v>
      </c>
    </row>
    <row r="728" spans="1:10" x14ac:dyDescent="0.3">
      <c r="A728">
        <v>71.632800000000003</v>
      </c>
      <c r="B728">
        <v>53.603200000000001</v>
      </c>
      <c r="C728">
        <v>48.569899999999997</v>
      </c>
      <c r="D728">
        <v>7</v>
      </c>
      <c r="E728">
        <v>180.83600000000001</v>
      </c>
      <c r="F728">
        <v>2927.27</v>
      </c>
      <c r="G728">
        <v>6.7609199999999994E-2</v>
      </c>
      <c r="H728">
        <v>37.959800000000001</v>
      </c>
      <c r="I728">
        <v>28.242000000000001</v>
      </c>
      <c r="J728">
        <v>0.73683200000000004</v>
      </c>
    </row>
    <row r="729" spans="1:10" x14ac:dyDescent="0.3">
      <c r="A729">
        <v>71.632800000000003</v>
      </c>
      <c r="B729">
        <v>53.633099999999999</v>
      </c>
      <c r="C729">
        <v>48.548900000000003</v>
      </c>
      <c r="D729">
        <v>7</v>
      </c>
      <c r="E729">
        <v>180.834</v>
      </c>
      <c r="F729">
        <v>2848.84</v>
      </c>
      <c r="G729">
        <v>6.7609199999999994E-2</v>
      </c>
      <c r="H729">
        <v>37.971800000000002</v>
      </c>
      <c r="I729">
        <v>28.242100000000001</v>
      </c>
      <c r="J729">
        <v>0.72762400000000005</v>
      </c>
    </row>
    <row r="730" spans="1:10" x14ac:dyDescent="0.3">
      <c r="A730">
        <v>71.632800000000003</v>
      </c>
      <c r="B730">
        <v>53.607599999999998</v>
      </c>
      <c r="C730">
        <v>48.569899999999997</v>
      </c>
      <c r="D730">
        <v>7</v>
      </c>
      <c r="E730">
        <v>180.83799999999999</v>
      </c>
      <c r="F730">
        <v>2869.73</v>
      </c>
      <c r="G730">
        <v>6.7609199999999994E-2</v>
      </c>
      <c r="H730">
        <v>37.976300000000002</v>
      </c>
      <c r="I730">
        <v>28.241399999999999</v>
      </c>
      <c r="J730">
        <v>0.72956100000000002</v>
      </c>
    </row>
    <row r="731" spans="1:10" x14ac:dyDescent="0.3">
      <c r="A731">
        <v>71.632800000000003</v>
      </c>
      <c r="B731">
        <v>53.603200000000001</v>
      </c>
      <c r="C731">
        <v>48.569899999999997</v>
      </c>
      <c r="D731">
        <v>7</v>
      </c>
      <c r="E731">
        <v>180.83799999999999</v>
      </c>
      <c r="F731">
        <v>2927.27</v>
      </c>
      <c r="G731">
        <v>6.7609199999999994E-2</v>
      </c>
      <c r="H731">
        <v>37.959299999999999</v>
      </c>
      <c r="I731">
        <v>28.2423</v>
      </c>
      <c r="J731">
        <v>0.73683799999999999</v>
      </c>
    </row>
    <row r="732" spans="1:10" x14ac:dyDescent="0.3">
      <c r="A732">
        <v>71.522199999999998</v>
      </c>
      <c r="B732">
        <v>53.468800000000002</v>
      </c>
      <c r="C732">
        <v>48.514899999999997</v>
      </c>
      <c r="D732">
        <v>7</v>
      </c>
      <c r="E732">
        <v>180.83799999999999</v>
      </c>
      <c r="F732">
        <v>2853.86</v>
      </c>
      <c r="G732">
        <v>6.7609199999999994E-2</v>
      </c>
      <c r="H732">
        <v>37.890300000000003</v>
      </c>
      <c r="I732">
        <v>28.252500000000001</v>
      </c>
      <c r="J732">
        <v>0.72643999999999997</v>
      </c>
    </row>
    <row r="733" spans="1:10" x14ac:dyDescent="0.3">
      <c r="A733">
        <v>70.478099999999998</v>
      </c>
      <c r="B733">
        <v>53.883699999999997</v>
      </c>
      <c r="C733">
        <v>48.235599999999998</v>
      </c>
      <c r="D733">
        <v>7</v>
      </c>
      <c r="E733">
        <v>162.66399999999999</v>
      </c>
      <c r="F733">
        <v>2818.74</v>
      </c>
      <c r="G733">
        <v>6.7612800000000001E-2</v>
      </c>
      <c r="H733">
        <v>40.874299999999998</v>
      </c>
      <c r="I733">
        <v>26.011399999999998</v>
      </c>
      <c r="J733">
        <v>0.71202200000000004</v>
      </c>
    </row>
    <row r="734" spans="1:10" x14ac:dyDescent="0.3">
      <c r="A734">
        <v>71.632099999999994</v>
      </c>
      <c r="B734">
        <v>53.597299999999997</v>
      </c>
      <c r="C734">
        <v>48.553899999999999</v>
      </c>
      <c r="D734">
        <v>7</v>
      </c>
      <c r="E734">
        <v>180.834</v>
      </c>
      <c r="F734">
        <v>2981.38</v>
      </c>
      <c r="G734">
        <v>6.7609199999999994E-2</v>
      </c>
      <c r="H734">
        <v>37.940800000000003</v>
      </c>
      <c r="I734">
        <v>28.244700000000002</v>
      </c>
      <c r="J734">
        <v>0.74360300000000001</v>
      </c>
    </row>
    <row r="735" spans="1:10" x14ac:dyDescent="0.3">
      <c r="A735">
        <v>71.632800000000003</v>
      </c>
      <c r="B735">
        <v>53.604199999999999</v>
      </c>
      <c r="C735">
        <v>48.569899999999997</v>
      </c>
      <c r="D735">
        <v>7</v>
      </c>
      <c r="E735">
        <v>180.83799999999999</v>
      </c>
      <c r="F735">
        <v>2927.27</v>
      </c>
      <c r="G735">
        <v>6.7609199999999994E-2</v>
      </c>
      <c r="H735">
        <v>37.959000000000003</v>
      </c>
      <c r="I735">
        <v>28.2422</v>
      </c>
      <c r="J735">
        <v>0.73687000000000002</v>
      </c>
    </row>
    <row r="736" spans="1:10" x14ac:dyDescent="0.3">
      <c r="A736">
        <v>71.522199999999998</v>
      </c>
      <c r="B736">
        <v>53.424999999999997</v>
      </c>
      <c r="C736">
        <v>48.530700000000003</v>
      </c>
      <c r="D736">
        <v>7</v>
      </c>
      <c r="E736">
        <v>180.83799999999999</v>
      </c>
      <c r="F736">
        <v>2835.76</v>
      </c>
      <c r="G736">
        <v>6.7609199999999994E-2</v>
      </c>
      <c r="H736">
        <v>37.911900000000003</v>
      </c>
      <c r="I736">
        <v>28.252400000000002</v>
      </c>
      <c r="J736">
        <v>0.72278699999999996</v>
      </c>
    </row>
    <row r="737" spans="1:10" x14ac:dyDescent="0.3">
      <c r="A737">
        <v>71.632800000000003</v>
      </c>
      <c r="B737">
        <v>53.605499999999999</v>
      </c>
      <c r="C737">
        <v>48.569899999999997</v>
      </c>
      <c r="D737">
        <v>7</v>
      </c>
      <c r="E737">
        <v>180.834</v>
      </c>
      <c r="F737">
        <v>2933.44</v>
      </c>
      <c r="G737">
        <v>6.7609199999999994E-2</v>
      </c>
      <c r="H737">
        <v>37.957799999999999</v>
      </c>
      <c r="I737">
        <v>28.241700000000002</v>
      </c>
      <c r="J737">
        <v>0.73769099999999999</v>
      </c>
    </row>
    <row r="738" spans="1:10" x14ac:dyDescent="0.3">
      <c r="A738">
        <v>71.631900000000002</v>
      </c>
      <c r="B738">
        <v>53.597299999999997</v>
      </c>
      <c r="C738">
        <v>48.569899999999997</v>
      </c>
      <c r="D738">
        <v>7</v>
      </c>
      <c r="E738">
        <v>180.834</v>
      </c>
      <c r="F738">
        <v>3000</v>
      </c>
      <c r="G738">
        <v>6.7609199999999994E-2</v>
      </c>
      <c r="H738">
        <v>37.939599999999999</v>
      </c>
      <c r="I738">
        <v>28.2425</v>
      </c>
      <c r="J738">
        <v>0.74601099999999998</v>
      </c>
    </row>
    <row r="739" spans="1:10" x14ac:dyDescent="0.3">
      <c r="A739">
        <v>71.632800000000003</v>
      </c>
      <c r="B739">
        <v>53.491599999999998</v>
      </c>
      <c r="C739">
        <v>48.540900000000001</v>
      </c>
      <c r="D739">
        <v>7</v>
      </c>
      <c r="E739">
        <v>181.239</v>
      </c>
      <c r="F739">
        <v>2972.52</v>
      </c>
      <c r="G739">
        <v>6.7609199999999994E-2</v>
      </c>
      <c r="H739">
        <v>37.8767</v>
      </c>
      <c r="I739">
        <v>28.302</v>
      </c>
      <c r="J739">
        <v>0.74033099999999996</v>
      </c>
    </row>
    <row r="740" spans="1:10" x14ac:dyDescent="0.3">
      <c r="A740">
        <v>71.632800000000003</v>
      </c>
      <c r="B740">
        <v>53.604100000000003</v>
      </c>
      <c r="C740">
        <v>48.569899999999997</v>
      </c>
      <c r="D740">
        <v>7</v>
      </c>
      <c r="E740">
        <v>180.834</v>
      </c>
      <c r="F740">
        <v>2951.6</v>
      </c>
      <c r="G740">
        <v>6.7609199999999994E-2</v>
      </c>
      <c r="H740">
        <v>37.9527</v>
      </c>
      <c r="I740">
        <v>28.241900000000001</v>
      </c>
      <c r="J740">
        <v>0.739985</v>
      </c>
    </row>
    <row r="741" spans="1:10" x14ac:dyDescent="0.3">
      <c r="A741">
        <v>71.632800000000003</v>
      </c>
      <c r="B741">
        <v>53.441200000000002</v>
      </c>
      <c r="C741">
        <v>48.652099999999997</v>
      </c>
      <c r="D741">
        <v>7</v>
      </c>
      <c r="E741">
        <v>180.83799999999999</v>
      </c>
      <c r="F741">
        <v>2945.98</v>
      </c>
      <c r="G741">
        <v>6.7609199999999994E-2</v>
      </c>
      <c r="H741">
        <v>38.017200000000003</v>
      </c>
      <c r="I741">
        <v>28.239899999999999</v>
      </c>
      <c r="J741">
        <v>0.73428099999999996</v>
      </c>
    </row>
    <row r="742" spans="1:10" x14ac:dyDescent="0.3">
      <c r="A742">
        <v>71.443899999999999</v>
      </c>
      <c r="B742">
        <v>53.434699999999999</v>
      </c>
      <c r="C742">
        <v>48.409700000000001</v>
      </c>
      <c r="D742">
        <v>7</v>
      </c>
      <c r="E742">
        <v>180.83799999999999</v>
      </c>
      <c r="F742">
        <v>2523.62</v>
      </c>
      <c r="G742">
        <v>6.7609199999999994E-2</v>
      </c>
      <c r="H742">
        <v>37.925199999999997</v>
      </c>
      <c r="I742">
        <v>28.2575</v>
      </c>
      <c r="J742">
        <v>0.68457599999999996</v>
      </c>
    </row>
    <row r="743" spans="1:10" x14ac:dyDescent="0.3">
      <c r="A743">
        <v>71.675700000000006</v>
      </c>
      <c r="B743">
        <v>53.636499999999998</v>
      </c>
      <c r="C743">
        <v>48.587400000000002</v>
      </c>
      <c r="D743">
        <v>7</v>
      </c>
      <c r="E743">
        <v>180.83799999999999</v>
      </c>
      <c r="F743">
        <v>2972.95</v>
      </c>
      <c r="G743">
        <v>6.7609199999999994E-2</v>
      </c>
      <c r="H743">
        <v>37.985500000000002</v>
      </c>
      <c r="I743">
        <v>28.24</v>
      </c>
      <c r="J743">
        <v>0.74248499999999995</v>
      </c>
    </row>
    <row r="744" spans="1:10" x14ac:dyDescent="0.3">
      <c r="A744">
        <v>71.632800000000003</v>
      </c>
      <c r="B744">
        <v>53.552199999999999</v>
      </c>
      <c r="C744">
        <v>48.604599999999998</v>
      </c>
      <c r="D744">
        <v>7</v>
      </c>
      <c r="E744">
        <v>180.83799999999999</v>
      </c>
      <c r="F744">
        <v>3000</v>
      </c>
      <c r="G744">
        <v>6.7609199999999994E-2</v>
      </c>
      <c r="H744">
        <v>37.960599999999999</v>
      </c>
      <c r="I744">
        <v>28.2407</v>
      </c>
      <c r="J744">
        <v>0.74460000000000004</v>
      </c>
    </row>
    <row r="745" spans="1:10" x14ac:dyDescent="0.3">
      <c r="A745">
        <v>71.632800000000003</v>
      </c>
      <c r="B745">
        <v>53.604100000000003</v>
      </c>
      <c r="C745">
        <v>48.569899999999997</v>
      </c>
      <c r="D745">
        <v>7</v>
      </c>
      <c r="E745">
        <v>180.834</v>
      </c>
      <c r="F745">
        <v>2963.21</v>
      </c>
      <c r="G745">
        <v>6.7609199999999994E-2</v>
      </c>
      <c r="H745">
        <v>37.949199999999998</v>
      </c>
      <c r="I745">
        <v>28.242000000000001</v>
      </c>
      <c r="J745">
        <v>0.74147700000000005</v>
      </c>
    </row>
    <row r="746" spans="1:10" x14ac:dyDescent="0.3">
      <c r="A746">
        <v>71.443899999999999</v>
      </c>
      <c r="B746">
        <v>53.434699999999999</v>
      </c>
      <c r="C746">
        <v>48.409700000000001</v>
      </c>
      <c r="D746">
        <v>7</v>
      </c>
      <c r="E746">
        <v>180.83799999999999</v>
      </c>
      <c r="F746">
        <v>2584.4</v>
      </c>
      <c r="G746">
        <v>6.7609199999999994E-2</v>
      </c>
      <c r="H746">
        <v>37.8964</v>
      </c>
      <c r="I746">
        <v>28.259799999999998</v>
      </c>
      <c r="J746">
        <v>0.69256499999999999</v>
      </c>
    </row>
    <row r="747" spans="1:10" x14ac:dyDescent="0.3">
      <c r="A747">
        <v>71.443899999999999</v>
      </c>
      <c r="B747">
        <v>53.434699999999999</v>
      </c>
      <c r="C747">
        <v>48.409700000000001</v>
      </c>
      <c r="D747">
        <v>7</v>
      </c>
      <c r="E747">
        <v>180.83799999999999</v>
      </c>
      <c r="F747">
        <v>2655.33</v>
      </c>
      <c r="G747">
        <v>6.7609199999999994E-2</v>
      </c>
      <c r="H747">
        <v>37.865400000000001</v>
      </c>
      <c r="I747">
        <v>28.262</v>
      </c>
      <c r="J747">
        <v>0.70184100000000005</v>
      </c>
    </row>
    <row r="748" spans="1:10" x14ac:dyDescent="0.3">
      <c r="A748">
        <v>71.632800000000003</v>
      </c>
      <c r="B748">
        <v>53.606400000000001</v>
      </c>
      <c r="C748">
        <v>48.569899999999997</v>
      </c>
      <c r="D748">
        <v>7</v>
      </c>
      <c r="E748">
        <v>180.83799999999999</v>
      </c>
      <c r="F748">
        <v>2926.26</v>
      </c>
      <c r="G748">
        <v>6.7609199999999994E-2</v>
      </c>
      <c r="H748">
        <v>37.958799999999997</v>
      </c>
      <c r="I748">
        <v>28.242100000000001</v>
      </c>
      <c r="J748">
        <v>0.73680800000000002</v>
      </c>
    </row>
    <row r="749" spans="1:10" x14ac:dyDescent="0.3">
      <c r="A749">
        <v>72.667900000000003</v>
      </c>
      <c r="B749">
        <v>53.465800000000002</v>
      </c>
      <c r="C749">
        <v>47.515300000000003</v>
      </c>
      <c r="D749">
        <v>9</v>
      </c>
      <c r="E749">
        <v>140.18799999999999</v>
      </c>
      <c r="F749">
        <v>2652.73</v>
      </c>
      <c r="G749">
        <v>6.7567100000000005E-2</v>
      </c>
      <c r="H749">
        <v>47.156100000000002</v>
      </c>
      <c r="I749">
        <v>23.147099999999998</v>
      </c>
      <c r="J749">
        <v>0.56980299999999995</v>
      </c>
    </row>
    <row r="750" spans="1:10" x14ac:dyDescent="0.3">
      <c r="A750">
        <v>70.478099999999998</v>
      </c>
      <c r="B750">
        <v>53.883699999999997</v>
      </c>
      <c r="C750">
        <v>48.244100000000003</v>
      </c>
      <c r="D750">
        <v>7</v>
      </c>
      <c r="E750">
        <v>162.66399999999999</v>
      </c>
      <c r="F750">
        <v>3000</v>
      </c>
      <c r="G750">
        <v>6.7612800000000001E-2</v>
      </c>
      <c r="H750">
        <v>40.8217</v>
      </c>
      <c r="I750">
        <v>26.0122</v>
      </c>
      <c r="J750">
        <v>0.73472099999999996</v>
      </c>
    </row>
    <row r="751" spans="1:10" x14ac:dyDescent="0.3">
      <c r="A751">
        <v>71.632800000000003</v>
      </c>
      <c r="B751">
        <v>53.491599999999998</v>
      </c>
      <c r="C751">
        <v>48.521700000000003</v>
      </c>
      <c r="D751">
        <v>7</v>
      </c>
      <c r="E751">
        <v>181.239</v>
      </c>
      <c r="F751">
        <v>2974.37</v>
      </c>
      <c r="G751">
        <v>6.7609199999999994E-2</v>
      </c>
      <c r="H751">
        <v>37.871000000000002</v>
      </c>
      <c r="I751">
        <v>28.3047</v>
      </c>
      <c r="J751">
        <v>0.74055400000000005</v>
      </c>
    </row>
    <row r="752" spans="1:10" x14ac:dyDescent="0.3">
      <c r="A752">
        <v>71.632800000000003</v>
      </c>
      <c r="B752">
        <v>53.605200000000004</v>
      </c>
      <c r="C752">
        <v>48.569899999999997</v>
      </c>
      <c r="D752">
        <v>7</v>
      </c>
      <c r="E752">
        <v>180.834</v>
      </c>
      <c r="F752">
        <v>2963.88</v>
      </c>
      <c r="G752">
        <v>6.7609199999999994E-2</v>
      </c>
      <c r="H752">
        <v>37.948799999999999</v>
      </c>
      <c r="I752">
        <v>28.241900000000001</v>
      </c>
      <c r="J752">
        <v>0.74159699999999995</v>
      </c>
    </row>
    <row r="753" spans="1:10" x14ac:dyDescent="0.3">
      <c r="A753">
        <v>71.522199999999998</v>
      </c>
      <c r="B753">
        <v>53.424999999999997</v>
      </c>
      <c r="C753">
        <v>48.530700000000003</v>
      </c>
      <c r="D753">
        <v>7</v>
      </c>
      <c r="E753">
        <v>180.84100000000001</v>
      </c>
      <c r="F753">
        <v>2763.68</v>
      </c>
      <c r="G753">
        <v>6.7609199999999994E-2</v>
      </c>
      <c r="H753">
        <v>37.937100000000001</v>
      </c>
      <c r="I753">
        <v>28.2514</v>
      </c>
      <c r="J753">
        <v>0.713503</v>
      </c>
    </row>
    <row r="754" spans="1:10" x14ac:dyDescent="0.3">
      <c r="A754">
        <v>72.667900000000003</v>
      </c>
      <c r="B754">
        <v>53.465800000000002</v>
      </c>
      <c r="C754">
        <v>47.515300000000003</v>
      </c>
      <c r="D754">
        <v>9</v>
      </c>
      <c r="E754">
        <v>140.18799999999999</v>
      </c>
      <c r="F754">
        <v>2899.97</v>
      </c>
      <c r="G754">
        <v>6.7567100000000005E-2</v>
      </c>
      <c r="H754">
        <v>47.052</v>
      </c>
      <c r="I754">
        <v>23.150400000000001</v>
      </c>
      <c r="J754">
        <v>0.59327799999999997</v>
      </c>
    </row>
    <row r="755" spans="1:10" x14ac:dyDescent="0.3">
      <c r="A755">
        <v>71.675700000000006</v>
      </c>
      <c r="B755">
        <v>53.663899999999998</v>
      </c>
      <c r="C755">
        <v>48.569899999999997</v>
      </c>
      <c r="D755">
        <v>7</v>
      </c>
      <c r="E755">
        <v>180.83799999999999</v>
      </c>
      <c r="F755">
        <v>2985.4</v>
      </c>
      <c r="G755">
        <v>6.7609199999999994E-2</v>
      </c>
      <c r="H755">
        <v>37.970100000000002</v>
      </c>
      <c r="I755">
        <v>28.241</v>
      </c>
      <c r="J755">
        <v>0.74494099999999996</v>
      </c>
    </row>
    <row r="756" spans="1:10" x14ac:dyDescent="0.3">
      <c r="A756">
        <v>70.478099999999998</v>
      </c>
      <c r="B756">
        <v>53.889699999999998</v>
      </c>
      <c r="C756">
        <v>48.491500000000002</v>
      </c>
      <c r="D756">
        <v>7</v>
      </c>
      <c r="E756">
        <v>162.66399999999999</v>
      </c>
      <c r="F756">
        <v>2974.8</v>
      </c>
      <c r="G756">
        <v>6.7612800000000001E-2</v>
      </c>
      <c r="H756">
        <v>40.912700000000001</v>
      </c>
      <c r="I756">
        <v>25.9742</v>
      </c>
      <c r="J756">
        <v>0.73199700000000001</v>
      </c>
    </row>
    <row r="757" spans="1:10" x14ac:dyDescent="0.3">
      <c r="A757">
        <v>71.632800000000003</v>
      </c>
      <c r="B757">
        <v>53.491599999999998</v>
      </c>
      <c r="C757">
        <v>48.521099999999997</v>
      </c>
      <c r="D757">
        <v>7</v>
      </c>
      <c r="E757">
        <v>181.239</v>
      </c>
      <c r="F757">
        <v>2972.69</v>
      </c>
      <c r="G757">
        <v>6.7609199999999994E-2</v>
      </c>
      <c r="H757">
        <v>37.871299999999998</v>
      </c>
      <c r="I757">
        <v>28.3048</v>
      </c>
      <c r="J757">
        <v>0.74033800000000005</v>
      </c>
    </row>
    <row r="758" spans="1:10" x14ac:dyDescent="0.3">
      <c r="A758">
        <v>71.632800000000003</v>
      </c>
      <c r="B758">
        <v>53.604100000000003</v>
      </c>
      <c r="C758">
        <v>48.569899999999997</v>
      </c>
      <c r="D758">
        <v>7</v>
      </c>
      <c r="E758">
        <v>180.834</v>
      </c>
      <c r="F758">
        <v>2981.02</v>
      </c>
      <c r="G758">
        <v>6.7609199999999994E-2</v>
      </c>
      <c r="H758">
        <v>37.944099999999999</v>
      </c>
      <c r="I758">
        <v>28.242100000000001</v>
      </c>
      <c r="J758">
        <v>0.74376500000000001</v>
      </c>
    </row>
    <row r="759" spans="1:10" x14ac:dyDescent="0.3">
      <c r="A759">
        <v>72.667900000000003</v>
      </c>
      <c r="B759">
        <v>53.465800000000002</v>
      </c>
      <c r="C759">
        <v>47.515300000000003</v>
      </c>
      <c r="D759">
        <v>9</v>
      </c>
      <c r="E759">
        <v>140.18799999999999</v>
      </c>
      <c r="F759">
        <v>2902.67</v>
      </c>
      <c r="G759">
        <v>6.7567100000000005E-2</v>
      </c>
      <c r="H759">
        <v>47.051000000000002</v>
      </c>
      <c r="I759">
        <v>23.150400000000001</v>
      </c>
      <c r="J759">
        <v>0.59353400000000001</v>
      </c>
    </row>
    <row r="760" spans="1:10" x14ac:dyDescent="0.3">
      <c r="A760">
        <v>71.632800000000003</v>
      </c>
      <c r="B760">
        <v>53.608600000000003</v>
      </c>
      <c r="C760">
        <v>48.569899999999997</v>
      </c>
      <c r="D760">
        <v>7</v>
      </c>
      <c r="E760">
        <v>180.83799999999999</v>
      </c>
      <c r="F760">
        <v>2926.26</v>
      </c>
      <c r="G760">
        <v>6.7609199999999994E-2</v>
      </c>
      <c r="H760">
        <v>37.958199999999998</v>
      </c>
      <c r="I760">
        <v>28.242000000000001</v>
      </c>
      <c r="J760">
        <v>0.73687800000000003</v>
      </c>
    </row>
    <row r="761" spans="1:10" x14ac:dyDescent="0.3">
      <c r="A761">
        <v>78.223100000000002</v>
      </c>
      <c r="B761">
        <v>52.847000000000001</v>
      </c>
      <c r="C761">
        <v>48.980400000000003</v>
      </c>
      <c r="D761">
        <v>7</v>
      </c>
      <c r="E761">
        <v>146.88300000000001</v>
      </c>
      <c r="F761">
        <v>1607.38</v>
      </c>
      <c r="G761">
        <v>6.7620200000000005E-2</v>
      </c>
      <c r="H761">
        <v>57.407200000000003</v>
      </c>
      <c r="I761">
        <v>24.151700000000002</v>
      </c>
      <c r="J761">
        <v>0.39840399999999998</v>
      </c>
    </row>
    <row r="762" spans="1:10" x14ac:dyDescent="0.3">
      <c r="A762">
        <v>78.159099999999995</v>
      </c>
      <c r="B762">
        <v>52.848199999999999</v>
      </c>
      <c r="C762">
        <v>48.949100000000001</v>
      </c>
      <c r="D762">
        <v>7</v>
      </c>
      <c r="E762">
        <v>146.88300000000001</v>
      </c>
      <c r="F762">
        <v>1607.38</v>
      </c>
      <c r="G762">
        <v>6.7620200000000005E-2</v>
      </c>
      <c r="H762">
        <v>57.291499999999999</v>
      </c>
      <c r="I762">
        <v>24.156300000000002</v>
      </c>
      <c r="J762">
        <v>0.398953</v>
      </c>
    </row>
    <row r="763" spans="1:10" x14ac:dyDescent="0.3">
      <c r="A763">
        <v>78.159099999999995</v>
      </c>
      <c r="B763">
        <v>52.847000000000001</v>
      </c>
      <c r="C763">
        <v>48.949100000000001</v>
      </c>
      <c r="D763">
        <v>7</v>
      </c>
      <c r="E763">
        <v>146.88300000000001</v>
      </c>
      <c r="F763">
        <v>1607.38</v>
      </c>
      <c r="G763">
        <v>6.7620200000000005E-2</v>
      </c>
      <c r="H763">
        <v>57.291499999999999</v>
      </c>
      <c r="I763">
        <v>24.156300000000002</v>
      </c>
      <c r="J763">
        <v>0.39894499999999999</v>
      </c>
    </row>
    <row r="764" spans="1:10" x14ac:dyDescent="0.3">
      <c r="A764">
        <v>78.159099999999995</v>
      </c>
      <c r="B764">
        <v>52.750300000000003</v>
      </c>
      <c r="C764">
        <v>48.6447</v>
      </c>
      <c r="D764">
        <v>7</v>
      </c>
      <c r="E764">
        <v>155.57599999999999</v>
      </c>
      <c r="F764">
        <v>1607.02</v>
      </c>
      <c r="G764">
        <v>6.7620200000000005E-2</v>
      </c>
      <c r="H764">
        <v>54.249699999999997</v>
      </c>
      <c r="I764">
        <v>25.271899999999999</v>
      </c>
      <c r="J764">
        <v>0.409941</v>
      </c>
    </row>
    <row r="765" spans="1:10" x14ac:dyDescent="0.3">
      <c r="A765">
        <v>73.633499999999998</v>
      </c>
      <c r="B765">
        <v>52.615000000000002</v>
      </c>
      <c r="C765">
        <v>48.526299999999999</v>
      </c>
      <c r="D765">
        <v>5</v>
      </c>
      <c r="E765">
        <v>126.05500000000001</v>
      </c>
      <c r="F765">
        <v>2228.09</v>
      </c>
      <c r="G765">
        <v>6.7632600000000001E-2</v>
      </c>
      <c r="H765">
        <v>58.599600000000002</v>
      </c>
      <c r="I765">
        <v>21.950299999999999</v>
      </c>
      <c r="J765">
        <v>0.46057900000000002</v>
      </c>
    </row>
    <row r="766" spans="1:10" x14ac:dyDescent="0.3">
      <c r="A766">
        <v>78.159099999999995</v>
      </c>
      <c r="B766">
        <v>52.869900000000001</v>
      </c>
      <c r="C766">
        <v>48.949100000000001</v>
      </c>
      <c r="D766">
        <v>7</v>
      </c>
      <c r="E766">
        <v>146.88300000000001</v>
      </c>
      <c r="F766">
        <v>1625.21</v>
      </c>
      <c r="G766">
        <v>6.7620200000000005E-2</v>
      </c>
      <c r="H766">
        <v>57.2438</v>
      </c>
      <c r="I766">
        <v>24.1568</v>
      </c>
      <c r="J766">
        <v>0.40096100000000001</v>
      </c>
    </row>
    <row r="767" spans="1:10" x14ac:dyDescent="0.3">
      <c r="A767">
        <v>78.159099999999995</v>
      </c>
      <c r="B767">
        <v>52.869900000000001</v>
      </c>
      <c r="C767">
        <v>48.957900000000002</v>
      </c>
      <c r="D767">
        <v>7</v>
      </c>
      <c r="E767">
        <v>146.88300000000001</v>
      </c>
      <c r="F767">
        <v>1607.38</v>
      </c>
      <c r="G767">
        <v>6.7620200000000005E-2</v>
      </c>
      <c r="H767">
        <v>57.295099999999998</v>
      </c>
      <c r="I767">
        <v>24.154499999999999</v>
      </c>
      <c r="J767">
        <v>0.39911099999999999</v>
      </c>
    </row>
    <row r="768" spans="1:10" x14ac:dyDescent="0.3">
      <c r="A768">
        <v>73.633499999999998</v>
      </c>
      <c r="B768">
        <v>52.615000000000002</v>
      </c>
      <c r="C768">
        <v>48.526299999999999</v>
      </c>
      <c r="D768">
        <v>5</v>
      </c>
      <c r="E768">
        <v>126.05500000000001</v>
      </c>
      <c r="F768">
        <v>2246.62</v>
      </c>
      <c r="G768">
        <v>6.7632600000000001E-2</v>
      </c>
      <c r="H768">
        <v>58.582799999999999</v>
      </c>
      <c r="I768">
        <v>21.9511</v>
      </c>
      <c r="J768">
        <v>0.462113</v>
      </c>
    </row>
    <row r="769" spans="1:10" x14ac:dyDescent="0.3">
      <c r="A769">
        <v>74.691500000000005</v>
      </c>
      <c r="B769">
        <v>52.828200000000002</v>
      </c>
      <c r="C769">
        <v>48.671999999999997</v>
      </c>
      <c r="D769">
        <v>4</v>
      </c>
      <c r="E769">
        <v>130.22200000000001</v>
      </c>
      <c r="F769">
        <v>2181.59</v>
      </c>
      <c r="G769">
        <v>6.7632600000000001E-2</v>
      </c>
      <c r="H769">
        <v>60.131700000000002</v>
      </c>
      <c r="I769">
        <v>22.614599999999999</v>
      </c>
      <c r="J769">
        <v>0.45295200000000002</v>
      </c>
    </row>
    <row r="770" spans="1:10" x14ac:dyDescent="0.3">
      <c r="A770">
        <v>78.159099999999995</v>
      </c>
      <c r="B770">
        <v>52.8598</v>
      </c>
      <c r="C770">
        <v>48.949100000000001</v>
      </c>
      <c r="D770">
        <v>7</v>
      </c>
      <c r="E770">
        <v>146.88300000000001</v>
      </c>
      <c r="F770">
        <v>1630.34</v>
      </c>
      <c r="G770">
        <v>6.7620200000000005E-2</v>
      </c>
      <c r="H770">
        <v>57.230600000000003</v>
      </c>
      <c r="I770">
        <v>24.1572</v>
      </c>
      <c r="J770">
        <v>0.40142099999999997</v>
      </c>
    </row>
    <row r="771" spans="1:10" x14ac:dyDescent="0.3">
      <c r="A771">
        <v>79.731399999999994</v>
      </c>
      <c r="B771">
        <v>52.837200000000003</v>
      </c>
      <c r="C771">
        <v>49.304600000000001</v>
      </c>
      <c r="D771">
        <v>7</v>
      </c>
      <c r="E771">
        <v>146.846</v>
      </c>
      <c r="F771">
        <v>1973.94</v>
      </c>
      <c r="G771">
        <v>6.7620200000000005E-2</v>
      </c>
      <c r="H771">
        <v>59.243299999999998</v>
      </c>
      <c r="I771">
        <v>24.1279</v>
      </c>
      <c r="J771">
        <v>0.418875</v>
      </c>
    </row>
    <row r="772" spans="1:10" x14ac:dyDescent="0.3">
      <c r="A772">
        <v>72.287099999999995</v>
      </c>
      <c r="B772">
        <v>53.027700000000003</v>
      </c>
      <c r="C772">
        <v>47.998199999999997</v>
      </c>
      <c r="D772">
        <v>4</v>
      </c>
      <c r="E772">
        <v>127.934</v>
      </c>
      <c r="F772">
        <v>2457.91</v>
      </c>
      <c r="G772">
        <v>6.7632600000000001E-2</v>
      </c>
      <c r="H772">
        <v>56.474400000000003</v>
      </c>
      <c r="I772">
        <v>22.448</v>
      </c>
      <c r="J772">
        <v>0.50665000000000004</v>
      </c>
    </row>
    <row r="773" spans="1:10" x14ac:dyDescent="0.3">
      <c r="A773">
        <v>78.159099999999995</v>
      </c>
      <c r="B773">
        <v>52.834800000000001</v>
      </c>
      <c r="C773">
        <v>48.949100000000001</v>
      </c>
      <c r="D773">
        <v>7</v>
      </c>
      <c r="E773">
        <v>146.88300000000001</v>
      </c>
      <c r="F773">
        <v>1607.38</v>
      </c>
      <c r="G773">
        <v>6.7620200000000005E-2</v>
      </c>
      <c r="H773">
        <v>57.291600000000003</v>
      </c>
      <c r="I773">
        <v>24.156500000000001</v>
      </c>
      <c r="J773">
        <v>0.39886199999999999</v>
      </c>
    </row>
    <row r="774" spans="1:10" x14ac:dyDescent="0.3">
      <c r="A774">
        <v>72.115099999999998</v>
      </c>
      <c r="B774">
        <v>52.905700000000003</v>
      </c>
      <c r="C774">
        <v>47.8748</v>
      </c>
      <c r="D774">
        <v>4</v>
      </c>
      <c r="E774">
        <v>127.934</v>
      </c>
      <c r="F774">
        <v>2363.0100000000002</v>
      </c>
      <c r="G774">
        <v>6.7632600000000001E-2</v>
      </c>
      <c r="H774">
        <v>56.198599999999999</v>
      </c>
      <c r="I774">
        <v>22.470400000000001</v>
      </c>
      <c r="J774">
        <v>0.49887399999999998</v>
      </c>
    </row>
    <row r="775" spans="1:10" x14ac:dyDescent="0.3">
      <c r="A775">
        <v>72.115099999999998</v>
      </c>
      <c r="B775">
        <v>52.905700000000003</v>
      </c>
      <c r="C775">
        <v>47.8748</v>
      </c>
      <c r="D775">
        <v>4</v>
      </c>
      <c r="E775">
        <v>127.934</v>
      </c>
      <c r="F775">
        <v>2297.3200000000002</v>
      </c>
      <c r="G775">
        <v>6.7632600000000001E-2</v>
      </c>
      <c r="H775">
        <v>56.248100000000001</v>
      </c>
      <c r="I775">
        <v>22.4679</v>
      </c>
      <c r="J775">
        <v>0.49298700000000001</v>
      </c>
    </row>
    <row r="776" spans="1:10" x14ac:dyDescent="0.3">
      <c r="A776">
        <v>78.159099999999995</v>
      </c>
      <c r="B776">
        <v>52.865000000000002</v>
      </c>
      <c r="C776">
        <v>48.949100000000001</v>
      </c>
      <c r="D776">
        <v>7</v>
      </c>
      <c r="E776">
        <v>146.88300000000001</v>
      </c>
      <c r="F776">
        <v>1607.38</v>
      </c>
      <c r="G776">
        <v>6.7620200000000005E-2</v>
      </c>
      <c r="H776">
        <v>57.2913</v>
      </c>
      <c r="I776">
        <v>24.156099999999999</v>
      </c>
      <c r="J776">
        <v>0.39906799999999998</v>
      </c>
    </row>
    <row r="777" spans="1:10" x14ac:dyDescent="0.3">
      <c r="A777">
        <v>78.644099999999995</v>
      </c>
      <c r="B777">
        <v>53.114899999999999</v>
      </c>
      <c r="C777">
        <v>49.482799999999997</v>
      </c>
      <c r="D777">
        <v>7</v>
      </c>
      <c r="E777">
        <v>146.958</v>
      </c>
      <c r="F777">
        <v>1605.73</v>
      </c>
      <c r="G777">
        <v>6.7620200000000005E-2</v>
      </c>
      <c r="H777">
        <v>58.274999999999999</v>
      </c>
      <c r="I777">
        <v>24.078199999999999</v>
      </c>
      <c r="J777">
        <v>0.39690300000000001</v>
      </c>
    </row>
    <row r="778" spans="1:10" x14ac:dyDescent="0.3">
      <c r="A778">
        <v>72.767499999999998</v>
      </c>
      <c r="B778">
        <v>53.108199999999997</v>
      </c>
      <c r="C778">
        <v>48.086500000000001</v>
      </c>
      <c r="D778">
        <v>4</v>
      </c>
      <c r="E778">
        <v>131.155</v>
      </c>
      <c r="F778">
        <v>2433.37</v>
      </c>
      <c r="G778">
        <v>6.7632600000000001E-2</v>
      </c>
      <c r="H778">
        <v>56.284599999999998</v>
      </c>
      <c r="I778">
        <v>22.8415</v>
      </c>
      <c r="J778">
        <v>0.50595900000000005</v>
      </c>
    </row>
    <row r="779" spans="1:10" x14ac:dyDescent="0.3">
      <c r="A779">
        <v>72.765600000000006</v>
      </c>
      <c r="B779">
        <v>52.863500000000002</v>
      </c>
      <c r="C779">
        <v>48.006999999999998</v>
      </c>
      <c r="D779">
        <v>4</v>
      </c>
      <c r="E779">
        <v>131.155</v>
      </c>
      <c r="F779">
        <v>2433.37</v>
      </c>
      <c r="G779">
        <v>6.7632600000000001E-2</v>
      </c>
      <c r="H779">
        <v>56.229399999999998</v>
      </c>
      <c r="I779">
        <v>22.861799999999999</v>
      </c>
      <c r="J779">
        <v>0.50209599999999999</v>
      </c>
    </row>
    <row r="780" spans="1:10" x14ac:dyDescent="0.3">
      <c r="A780">
        <v>72.765600000000006</v>
      </c>
      <c r="B780">
        <v>52.737499999999997</v>
      </c>
      <c r="C780">
        <v>47.974800000000002</v>
      </c>
      <c r="D780">
        <v>4</v>
      </c>
      <c r="E780">
        <v>131.155</v>
      </c>
      <c r="F780">
        <v>2480.27</v>
      </c>
      <c r="G780">
        <v>6.7632600000000001E-2</v>
      </c>
      <c r="H780">
        <v>56.177</v>
      </c>
      <c r="I780">
        <v>22.8719</v>
      </c>
      <c r="J780">
        <v>0.50424899999999995</v>
      </c>
    </row>
    <row r="781" spans="1:10" x14ac:dyDescent="0.3">
      <c r="A781">
        <v>72.765600000000006</v>
      </c>
      <c r="B781">
        <v>52.737499999999997</v>
      </c>
      <c r="C781">
        <v>47.974800000000002</v>
      </c>
      <c r="D781">
        <v>4</v>
      </c>
      <c r="E781">
        <v>131.155</v>
      </c>
      <c r="F781">
        <v>2433.37</v>
      </c>
      <c r="G781">
        <v>6.7632600000000001E-2</v>
      </c>
      <c r="H781">
        <v>56.207999999999998</v>
      </c>
      <c r="I781">
        <v>22.8705</v>
      </c>
      <c r="J781">
        <v>0.50015100000000001</v>
      </c>
    </row>
    <row r="782" spans="1:10" x14ac:dyDescent="0.3">
      <c r="A782">
        <v>72.768500000000003</v>
      </c>
      <c r="B782">
        <v>52.885899999999999</v>
      </c>
      <c r="C782">
        <v>48.006999999999998</v>
      </c>
      <c r="D782">
        <v>4</v>
      </c>
      <c r="E782">
        <v>131.155</v>
      </c>
      <c r="F782">
        <v>2433.37</v>
      </c>
      <c r="G782">
        <v>6.7632600000000001E-2</v>
      </c>
      <c r="H782">
        <v>56.233400000000003</v>
      </c>
      <c r="I782">
        <v>22.8614</v>
      </c>
      <c r="J782">
        <v>0.50239500000000004</v>
      </c>
    </row>
    <row r="783" spans="1:10" x14ac:dyDescent="0.3">
      <c r="A783">
        <v>78.159099999999995</v>
      </c>
      <c r="B783">
        <v>52.869900000000001</v>
      </c>
      <c r="C783">
        <v>48.949100000000001</v>
      </c>
      <c r="D783">
        <v>7</v>
      </c>
      <c r="E783">
        <v>146.88300000000001</v>
      </c>
      <c r="F783">
        <v>1607.38</v>
      </c>
      <c r="G783">
        <v>6.7620200000000005E-2</v>
      </c>
      <c r="H783">
        <v>57.291200000000003</v>
      </c>
      <c r="I783">
        <v>24.155999999999999</v>
      </c>
      <c r="J783">
        <v>0.39910099999999998</v>
      </c>
    </row>
    <row r="784" spans="1:10" x14ac:dyDescent="0.3">
      <c r="A784">
        <v>72.768900000000002</v>
      </c>
      <c r="B784">
        <v>52.892499999999998</v>
      </c>
      <c r="C784">
        <v>48.006999999999998</v>
      </c>
      <c r="D784">
        <v>4</v>
      </c>
      <c r="E784">
        <v>131.155</v>
      </c>
      <c r="F784">
        <v>2433.37</v>
      </c>
      <c r="G784">
        <v>6.7632600000000001E-2</v>
      </c>
      <c r="H784">
        <v>56.233800000000002</v>
      </c>
      <c r="I784">
        <v>22.8612</v>
      </c>
      <c r="J784">
        <v>0.50249200000000005</v>
      </c>
    </row>
    <row r="785" spans="1:10" x14ac:dyDescent="0.3">
      <c r="A785">
        <v>72.765600000000006</v>
      </c>
      <c r="B785">
        <v>52.945399999999999</v>
      </c>
      <c r="C785">
        <v>48.006999999999998</v>
      </c>
      <c r="D785">
        <v>4</v>
      </c>
      <c r="E785">
        <v>131.155</v>
      </c>
      <c r="F785">
        <v>2433.37</v>
      </c>
      <c r="G785">
        <v>6.7632600000000001E-2</v>
      </c>
      <c r="H785">
        <v>56.228200000000001</v>
      </c>
      <c r="I785">
        <v>22.860199999999999</v>
      </c>
      <c r="J785">
        <v>0.50335600000000003</v>
      </c>
    </row>
    <row r="786" spans="1:10" x14ac:dyDescent="0.3">
      <c r="A786">
        <v>72.753600000000006</v>
      </c>
      <c r="B786">
        <v>52.857500000000002</v>
      </c>
      <c r="C786">
        <v>47.979900000000001</v>
      </c>
      <c r="D786">
        <v>4</v>
      </c>
      <c r="E786">
        <v>131.155</v>
      </c>
      <c r="F786">
        <v>2336.35</v>
      </c>
      <c r="G786">
        <v>6.7632600000000001E-2</v>
      </c>
      <c r="H786">
        <v>56.262300000000003</v>
      </c>
      <c r="I786">
        <v>22.863800000000001</v>
      </c>
      <c r="J786">
        <v>0.49356699999999998</v>
      </c>
    </row>
    <row r="787" spans="1:10" x14ac:dyDescent="0.3">
      <c r="A787">
        <v>72.773600000000002</v>
      </c>
      <c r="B787">
        <v>52.682099999999998</v>
      </c>
      <c r="C787">
        <v>48.645800000000001</v>
      </c>
      <c r="D787">
        <v>4</v>
      </c>
      <c r="E787">
        <v>160.643</v>
      </c>
      <c r="F787">
        <v>2383.66</v>
      </c>
      <c r="G787">
        <v>6.7632600000000001E-2</v>
      </c>
      <c r="H787">
        <v>48.709400000000002</v>
      </c>
      <c r="I787">
        <v>26.4998</v>
      </c>
      <c r="J787">
        <v>0.562554</v>
      </c>
    </row>
    <row r="788" spans="1:10" x14ac:dyDescent="0.3">
      <c r="A788">
        <v>72.7577</v>
      </c>
      <c r="B788">
        <v>52.857500000000002</v>
      </c>
      <c r="C788">
        <v>47.979900000000001</v>
      </c>
      <c r="D788">
        <v>4</v>
      </c>
      <c r="E788">
        <v>131.155</v>
      </c>
      <c r="F788">
        <v>2297.0700000000002</v>
      </c>
      <c r="G788">
        <v>6.7632600000000001E-2</v>
      </c>
      <c r="H788">
        <v>56.299100000000003</v>
      </c>
      <c r="I788">
        <v>22.862300000000001</v>
      </c>
      <c r="J788">
        <v>0.48999799999999999</v>
      </c>
    </row>
    <row r="789" spans="1:10" x14ac:dyDescent="0.3">
      <c r="A789">
        <v>72.765600000000006</v>
      </c>
      <c r="B789">
        <v>53.113900000000001</v>
      </c>
      <c r="C789">
        <v>48.0717</v>
      </c>
      <c r="D789">
        <v>4</v>
      </c>
      <c r="E789">
        <v>130.26300000000001</v>
      </c>
      <c r="F789">
        <v>2354.92</v>
      </c>
      <c r="G789">
        <v>6.7632600000000001E-2</v>
      </c>
      <c r="H789">
        <v>56.596299999999999</v>
      </c>
      <c r="I789">
        <v>22.728200000000001</v>
      </c>
      <c r="J789">
        <v>0.496973</v>
      </c>
    </row>
    <row r="790" spans="1:10" x14ac:dyDescent="0.3">
      <c r="A790">
        <v>72.765600000000006</v>
      </c>
      <c r="B790">
        <v>52.985500000000002</v>
      </c>
      <c r="C790">
        <v>48.006999999999998</v>
      </c>
      <c r="D790">
        <v>4</v>
      </c>
      <c r="E790">
        <v>131.155</v>
      </c>
      <c r="F790">
        <v>2410.75</v>
      </c>
      <c r="G790">
        <v>6.7632600000000001E-2</v>
      </c>
      <c r="H790">
        <v>56.243000000000002</v>
      </c>
      <c r="I790">
        <v>22.858699999999999</v>
      </c>
      <c r="J790">
        <v>0.501973</v>
      </c>
    </row>
    <row r="791" spans="1:10" x14ac:dyDescent="0.3">
      <c r="A791">
        <v>72.765600000000006</v>
      </c>
      <c r="B791">
        <v>52.990499999999997</v>
      </c>
      <c r="C791">
        <v>48.006999999999998</v>
      </c>
      <c r="D791">
        <v>4</v>
      </c>
      <c r="E791">
        <v>131.155</v>
      </c>
      <c r="F791">
        <v>2419.66</v>
      </c>
      <c r="G791">
        <v>6.7632600000000001E-2</v>
      </c>
      <c r="H791">
        <v>56.236800000000002</v>
      </c>
      <c r="I791">
        <v>22.858899999999998</v>
      </c>
      <c r="J791">
        <v>0.50284099999999998</v>
      </c>
    </row>
    <row r="792" spans="1:10" x14ac:dyDescent="0.3">
      <c r="A792">
        <v>72.765600000000006</v>
      </c>
      <c r="B792">
        <v>52.991399999999999</v>
      </c>
      <c r="C792">
        <v>48.006999999999998</v>
      </c>
      <c r="D792">
        <v>4</v>
      </c>
      <c r="E792">
        <v>131.155</v>
      </c>
      <c r="F792">
        <v>2433.37</v>
      </c>
      <c r="G792">
        <v>6.7632600000000001E-2</v>
      </c>
      <c r="H792">
        <v>56.227400000000003</v>
      </c>
      <c r="I792">
        <v>22.859400000000001</v>
      </c>
      <c r="J792">
        <v>0.50407000000000002</v>
      </c>
    </row>
    <row r="793" spans="1:10" x14ac:dyDescent="0.3">
      <c r="A793">
        <v>72.765600000000006</v>
      </c>
      <c r="B793">
        <v>52.990499999999997</v>
      </c>
      <c r="C793">
        <v>48.006999999999998</v>
      </c>
      <c r="D793">
        <v>4</v>
      </c>
      <c r="E793">
        <v>131.155</v>
      </c>
      <c r="F793">
        <v>2410.75</v>
      </c>
      <c r="G793">
        <v>6.7632600000000001E-2</v>
      </c>
      <c r="H793">
        <v>56.242899999999999</v>
      </c>
      <c r="I793">
        <v>22.858599999999999</v>
      </c>
      <c r="J793">
        <v>0.50205</v>
      </c>
    </row>
    <row r="794" spans="1:10" x14ac:dyDescent="0.3">
      <c r="A794">
        <v>72.765600000000006</v>
      </c>
      <c r="B794">
        <v>52.985500000000002</v>
      </c>
      <c r="C794">
        <v>48.006999999999998</v>
      </c>
      <c r="D794">
        <v>4</v>
      </c>
      <c r="E794">
        <v>131.155</v>
      </c>
      <c r="F794">
        <v>2248.2800000000002</v>
      </c>
      <c r="G794">
        <v>6.7632600000000001E-2</v>
      </c>
      <c r="H794">
        <v>56.368200000000002</v>
      </c>
      <c r="I794">
        <v>22.852499999999999</v>
      </c>
      <c r="J794">
        <v>0.487396</v>
      </c>
    </row>
    <row r="795" spans="1:10" x14ac:dyDescent="0.3">
      <c r="A795">
        <v>72.765600000000006</v>
      </c>
      <c r="B795">
        <v>52.794699999999999</v>
      </c>
      <c r="C795">
        <v>48.289200000000001</v>
      </c>
      <c r="D795">
        <v>4</v>
      </c>
      <c r="E795">
        <v>127.934</v>
      </c>
      <c r="F795">
        <v>2456.02</v>
      </c>
      <c r="G795">
        <v>6.7632600000000001E-2</v>
      </c>
      <c r="H795">
        <v>57.4</v>
      </c>
      <c r="I795">
        <v>22.398700000000002</v>
      </c>
      <c r="J795">
        <v>0.49579400000000001</v>
      </c>
    </row>
    <row r="796" spans="1:10" x14ac:dyDescent="0.3">
      <c r="A796">
        <v>72.767300000000006</v>
      </c>
      <c r="B796">
        <v>52.682099999999998</v>
      </c>
      <c r="C796">
        <v>48.645800000000001</v>
      </c>
      <c r="D796">
        <v>4</v>
      </c>
      <c r="E796">
        <v>160.643</v>
      </c>
      <c r="F796">
        <v>2453.83</v>
      </c>
      <c r="G796">
        <v>6.7632600000000001E-2</v>
      </c>
      <c r="H796">
        <v>48.654699999999998</v>
      </c>
      <c r="I796">
        <v>26.502500000000001</v>
      </c>
      <c r="J796">
        <v>0.57018500000000005</v>
      </c>
    </row>
    <row r="797" spans="1:10" x14ac:dyDescent="0.3">
      <c r="A797">
        <v>72.765600000000006</v>
      </c>
      <c r="B797">
        <v>52.794699999999999</v>
      </c>
      <c r="C797">
        <v>48.286700000000003</v>
      </c>
      <c r="D797">
        <v>4</v>
      </c>
      <c r="E797">
        <v>127.934</v>
      </c>
      <c r="F797">
        <v>2457.91</v>
      </c>
      <c r="G797">
        <v>6.7632600000000001E-2</v>
      </c>
      <c r="H797">
        <v>57.396999999999998</v>
      </c>
      <c r="I797">
        <v>22.3992</v>
      </c>
      <c r="J797">
        <v>0.49595299999999998</v>
      </c>
    </row>
    <row r="798" spans="1:10" x14ac:dyDescent="0.3">
      <c r="A798">
        <v>72.765600000000006</v>
      </c>
      <c r="B798">
        <v>52.794699999999999</v>
      </c>
      <c r="C798">
        <v>48.286700000000003</v>
      </c>
      <c r="D798">
        <v>4</v>
      </c>
      <c r="E798">
        <v>127.934</v>
      </c>
      <c r="F798">
        <v>2456.02</v>
      </c>
      <c r="G798">
        <v>6.7632600000000001E-2</v>
      </c>
      <c r="H798">
        <v>57.398299999999999</v>
      </c>
      <c r="I798">
        <v>22.3992</v>
      </c>
      <c r="J798">
        <v>0.49579200000000001</v>
      </c>
    </row>
    <row r="799" spans="1:10" x14ac:dyDescent="0.3">
      <c r="A799">
        <v>72.765600000000006</v>
      </c>
      <c r="B799">
        <v>53.011699999999998</v>
      </c>
      <c r="C799">
        <v>48.006999999999998</v>
      </c>
      <c r="D799">
        <v>4</v>
      </c>
      <c r="E799">
        <v>131.155</v>
      </c>
      <c r="F799">
        <v>2248.2800000000002</v>
      </c>
      <c r="G799">
        <v>6.7632600000000001E-2</v>
      </c>
      <c r="H799">
        <v>56.367699999999999</v>
      </c>
      <c r="I799">
        <v>22.852</v>
      </c>
      <c r="J799">
        <v>0.48778100000000002</v>
      </c>
    </row>
    <row r="800" spans="1:10" x14ac:dyDescent="0.3">
      <c r="A800">
        <v>72.765600000000006</v>
      </c>
      <c r="B800">
        <v>52.794699999999999</v>
      </c>
      <c r="C800">
        <v>48.286700000000003</v>
      </c>
      <c r="D800">
        <v>4</v>
      </c>
      <c r="E800">
        <v>127.934</v>
      </c>
      <c r="F800">
        <v>2434.21</v>
      </c>
      <c r="G800">
        <v>6.7632600000000001E-2</v>
      </c>
      <c r="H800">
        <v>57.4131</v>
      </c>
      <c r="I800">
        <v>22.398499999999999</v>
      </c>
      <c r="J800">
        <v>0.49392599999999998</v>
      </c>
    </row>
    <row r="801" spans="1:10" x14ac:dyDescent="0.3">
      <c r="A801">
        <v>72.765600000000006</v>
      </c>
      <c r="B801">
        <v>52.794699999999999</v>
      </c>
      <c r="C801">
        <v>48.286700000000003</v>
      </c>
      <c r="D801">
        <v>4</v>
      </c>
      <c r="E801">
        <v>127.934</v>
      </c>
      <c r="F801">
        <v>2428.23</v>
      </c>
      <c r="G801">
        <v>6.7632600000000001E-2</v>
      </c>
      <c r="H801">
        <v>57.417200000000001</v>
      </c>
      <c r="I801">
        <v>22.398299999999999</v>
      </c>
      <c r="J801">
        <v>0.49341400000000002</v>
      </c>
    </row>
    <row r="802" spans="1:10" x14ac:dyDescent="0.3">
      <c r="A802">
        <v>72.765600000000006</v>
      </c>
      <c r="B802">
        <v>52.794699999999999</v>
      </c>
      <c r="C802">
        <v>48.283499999999997</v>
      </c>
      <c r="D802">
        <v>4</v>
      </c>
      <c r="E802">
        <v>127.934</v>
      </c>
      <c r="F802">
        <v>2456.02</v>
      </c>
      <c r="G802">
        <v>6.7632600000000001E-2</v>
      </c>
      <c r="H802">
        <v>57.396000000000001</v>
      </c>
      <c r="I802">
        <v>22.399799999999999</v>
      </c>
      <c r="J802">
        <v>0.49578800000000001</v>
      </c>
    </row>
    <row r="803" spans="1:10" x14ac:dyDescent="0.3">
      <c r="A803">
        <v>72.773600000000002</v>
      </c>
      <c r="B803">
        <v>52.692100000000003</v>
      </c>
      <c r="C803">
        <v>48.645800000000001</v>
      </c>
      <c r="D803">
        <v>4</v>
      </c>
      <c r="E803">
        <v>160.643</v>
      </c>
      <c r="F803">
        <v>2435.92</v>
      </c>
      <c r="G803">
        <v>6.7632600000000001E-2</v>
      </c>
      <c r="H803">
        <v>48.673699999999997</v>
      </c>
      <c r="I803">
        <v>26.5017</v>
      </c>
      <c r="J803">
        <v>0.56833999999999996</v>
      </c>
    </row>
    <row r="804" spans="1:10" x14ac:dyDescent="0.3">
      <c r="A804">
        <v>72.763999999999996</v>
      </c>
      <c r="B804">
        <v>52.794699999999999</v>
      </c>
      <c r="C804">
        <v>48.268300000000004</v>
      </c>
      <c r="D804">
        <v>4</v>
      </c>
      <c r="E804">
        <v>127.934</v>
      </c>
      <c r="F804">
        <v>2561.5500000000002</v>
      </c>
      <c r="G804">
        <v>6.7632600000000001E-2</v>
      </c>
      <c r="H804">
        <v>57.316200000000002</v>
      </c>
      <c r="I804">
        <v>22.4056</v>
      </c>
      <c r="J804">
        <v>0.50477499999999997</v>
      </c>
    </row>
    <row r="805" spans="1:10" x14ac:dyDescent="0.3">
      <c r="A805">
        <v>72.765600000000006</v>
      </c>
      <c r="B805">
        <v>52.794699999999999</v>
      </c>
      <c r="C805">
        <v>48.275500000000001</v>
      </c>
      <c r="D805">
        <v>4</v>
      </c>
      <c r="E805">
        <v>127.934</v>
      </c>
      <c r="F805">
        <v>2479.9299999999998</v>
      </c>
      <c r="G805">
        <v>6.7632600000000001E-2</v>
      </c>
      <c r="H805">
        <v>57.374400000000001</v>
      </c>
      <c r="I805">
        <v>22.402100000000001</v>
      </c>
      <c r="J805">
        <v>0.49781999999999998</v>
      </c>
    </row>
    <row r="806" spans="1:10" x14ac:dyDescent="0.3">
      <c r="A806">
        <v>72.765600000000006</v>
      </c>
      <c r="B806">
        <v>52.991399999999999</v>
      </c>
      <c r="C806">
        <v>47.990699999999997</v>
      </c>
      <c r="D806">
        <v>4</v>
      </c>
      <c r="E806">
        <v>131.155</v>
      </c>
      <c r="F806">
        <v>2464.2600000000002</v>
      </c>
      <c r="G806">
        <v>6.7632600000000001E-2</v>
      </c>
      <c r="H806">
        <v>56.195099999999996</v>
      </c>
      <c r="I806">
        <v>22.863600000000002</v>
      </c>
      <c r="J806">
        <v>0.50678599999999996</v>
      </c>
    </row>
    <row r="807" spans="1:10" x14ac:dyDescent="0.3">
      <c r="A807">
        <v>72.765600000000006</v>
      </c>
      <c r="B807">
        <v>52.794699999999999</v>
      </c>
      <c r="C807">
        <v>48.268300000000004</v>
      </c>
      <c r="D807">
        <v>4</v>
      </c>
      <c r="E807">
        <v>127.934</v>
      </c>
      <c r="F807">
        <v>2561.5500000000002</v>
      </c>
      <c r="G807">
        <v>6.7632600000000001E-2</v>
      </c>
      <c r="H807">
        <v>57.318600000000004</v>
      </c>
      <c r="I807">
        <v>22.4056</v>
      </c>
      <c r="J807">
        <v>0.50475099999999995</v>
      </c>
    </row>
    <row r="808" spans="1:10" x14ac:dyDescent="0.3">
      <c r="A808">
        <v>72.765600000000006</v>
      </c>
      <c r="B808">
        <v>52.838299999999997</v>
      </c>
      <c r="C808">
        <v>48.222900000000003</v>
      </c>
      <c r="D808">
        <v>4</v>
      </c>
      <c r="E808">
        <v>127.934</v>
      </c>
      <c r="F808">
        <v>2604.59</v>
      </c>
      <c r="G808">
        <v>6.7632600000000001E-2</v>
      </c>
      <c r="H808">
        <v>57.260800000000003</v>
      </c>
      <c r="I808">
        <v>22.4146</v>
      </c>
      <c r="J808">
        <v>0.50901700000000005</v>
      </c>
    </row>
    <row r="809" spans="1:10" x14ac:dyDescent="0.3">
      <c r="A809">
        <v>72.783199999999994</v>
      </c>
      <c r="B809">
        <v>53.147599999999997</v>
      </c>
      <c r="C809">
        <v>48.0717</v>
      </c>
      <c r="D809">
        <v>4</v>
      </c>
      <c r="E809">
        <v>130.26300000000001</v>
      </c>
      <c r="F809">
        <v>2040.06</v>
      </c>
      <c r="G809">
        <v>6.7632600000000001E-2</v>
      </c>
      <c r="H809">
        <v>56.909799999999997</v>
      </c>
      <c r="I809">
        <v>22.713100000000001</v>
      </c>
      <c r="J809">
        <v>0.46825699999999998</v>
      </c>
    </row>
    <row r="810" spans="1:10" x14ac:dyDescent="0.3">
      <c r="A810">
        <v>72.765600000000006</v>
      </c>
      <c r="B810">
        <v>52.843899999999998</v>
      </c>
      <c r="C810">
        <v>48.222900000000003</v>
      </c>
      <c r="D810">
        <v>4</v>
      </c>
      <c r="E810">
        <v>127.934</v>
      </c>
      <c r="F810">
        <v>2479.9299999999998</v>
      </c>
      <c r="G810">
        <v>6.7632600000000001E-2</v>
      </c>
      <c r="H810">
        <v>57.335999999999999</v>
      </c>
      <c r="I810">
        <v>22.4114</v>
      </c>
      <c r="J810">
        <v>0.49850100000000003</v>
      </c>
    </row>
    <row r="811" spans="1:10" x14ac:dyDescent="0.3">
      <c r="A811">
        <v>72.765600000000006</v>
      </c>
      <c r="B811">
        <v>53.087000000000003</v>
      </c>
      <c r="C811">
        <v>48.006999999999998</v>
      </c>
      <c r="D811">
        <v>4</v>
      </c>
      <c r="E811">
        <v>131.155</v>
      </c>
      <c r="F811">
        <v>2468.4299999999998</v>
      </c>
      <c r="G811">
        <v>6.7632600000000001E-2</v>
      </c>
      <c r="H811">
        <v>56.202300000000001</v>
      </c>
      <c r="I811">
        <v>22.858599999999999</v>
      </c>
      <c r="J811">
        <v>0.508683</v>
      </c>
    </row>
    <row r="812" spans="1:10" x14ac:dyDescent="0.3">
      <c r="A812">
        <v>77.598399999999998</v>
      </c>
      <c r="B812">
        <v>52.803199999999997</v>
      </c>
      <c r="C812">
        <v>49.152500000000003</v>
      </c>
      <c r="D812">
        <v>7</v>
      </c>
      <c r="E812">
        <v>154.25200000000001</v>
      </c>
      <c r="F812">
        <v>1607.38</v>
      </c>
      <c r="G812">
        <v>6.7620200000000005E-2</v>
      </c>
      <c r="H812">
        <v>54.042999999999999</v>
      </c>
      <c r="I812">
        <v>25.015499999999999</v>
      </c>
      <c r="J812">
        <v>0.41436099999999998</v>
      </c>
    </row>
    <row r="813" spans="1:10" x14ac:dyDescent="0.3">
      <c r="A813">
        <v>72.765600000000006</v>
      </c>
      <c r="B813">
        <v>52.814599999999999</v>
      </c>
      <c r="C813">
        <v>48.252099999999999</v>
      </c>
      <c r="D813">
        <v>4</v>
      </c>
      <c r="E813">
        <v>127.934</v>
      </c>
      <c r="F813">
        <v>2405.84</v>
      </c>
      <c r="G813">
        <v>6.7632600000000001E-2</v>
      </c>
      <c r="H813">
        <v>57.407699999999998</v>
      </c>
      <c r="I813">
        <v>22.404</v>
      </c>
      <c r="J813">
        <v>0.49174600000000002</v>
      </c>
    </row>
    <row r="814" spans="1:10" x14ac:dyDescent="0.3">
      <c r="A814">
        <v>72.741500000000002</v>
      </c>
      <c r="B814">
        <v>52.794699999999999</v>
      </c>
      <c r="C814">
        <v>48.222900000000003</v>
      </c>
      <c r="D814">
        <v>4</v>
      </c>
      <c r="E814">
        <v>127.934</v>
      </c>
      <c r="F814">
        <v>2432.94</v>
      </c>
      <c r="G814">
        <v>6.7632600000000001E-2</v>
      </c>
      <c r="H814">
        <v>57.331899999999997</v>
      </c>
      <c r="I814">
        <v>22.410699999999999</v>
      </c>
      <c r="J814">
        <v>0.49410300000000001</v>
      </c>
    </row>
    <row r="815" spans="1:10" x14ac:dyDescent="0.3">
      <c r="A815">
        <v>72.765600000000006</v>
      </c>
      <c r="B815">
        <v>52.6708</v>
      </c>
      <c r="C815">
        <v>47.875500000000002</v>
      </c>
      <c r="D815">
        <v>4</v>
      </c>
      <c r="E815">
        <v>140.227</v>
      </c>
      <c r="F815">
        <v>2418.52</v>
      </c>
      <c r="G815">
        <v>6.7632600000000001E-2</v>
      </c>
      <c r="H815">
        <v>53.532899999999998</v>
      </c>
      <c r="I815">
        <v>24.045200000000001</v>
      </c>
      <c r="J815">
        <v>0.518652</v>
      </c>
    </row>
    <row r="816" spans="1:10" x14ac:dyDescent="0.3">
      <c r="A816">
        <v>72.765600000000006</v>
      </c>
      <c r="B816">
        <v>52.794699999999999</v>
      </c>
      <c r="C816">
        <v>48.255699999999997</v>
      </c>
      <c r="D816">
        <v>4</v>
      </c>
      <c r="E816">
        <v>127.934</v>
      </c>
      <c r="F816">
        <v>2593.6999999999998</v>
      </c>
      <c r="G816">
        <v>6.7632600000000001E-2</v>
      </c>
      <c r="H816">
        <v>57.290900000000001</v>
      </c>
      <c r="I816">
        <v>22.408799999999999</v>
      </c>
      <c r="J816">
        <v>0.50745899999999999</v>
      </c>
    </row>
    <row r="817" spans="1:10" x14ac:dyDescent="0.3">
      <c r="A817">
        <v>72.741900000000001</v>
      </c>
      <c r="B817">
        <v>52.794699999999999</v>
      </c>
      <c r="C817">
        <v>48.222900000000003</v>
      </c>
      <c r="D817">
        <v>4</v>
      </c>
      <c r="E817">
        <v>127.934</v>
      </c>
      <c r="F817">
        <v>2375.46</v>
      </c>
      <c r="G817">
        <v>6.7632600000000001E-2</v>
      </c>
      <c r="H817">
        <v>57.373399999999997</v>
      </c>
      <c r="I817">
        <v>22.408799999999999</v>
      </c>
      <c r="J817">
        <v>0.48915500000000001</v>
      </c>
    </row>
    <row r="818" spans="1:10" x14ac:dyDescent="0.3">
      <c r="A818">
        <v>72.768900000000002</v>
      </c>
      <c r="B818">
        <v>53.108199999999997</v>
      </c>
      <c r="C818">
        <v>48.006999999999998</v>
      </c>
      <c r="D818">
        <v>4</v>
      </c>
      <c r="E818">
        <v>131.155</v>
      </c>
      <c r="F818">
        <v>2433.37</v>
      </c>
      <c r="G818">
        <v>6.7632600000000001E-2</v>
      </c>
      <c r="H818">
        <v>56.229900000000001</v>
      </c>
      <c r="I818">
        <v>22.857099999999999</v>
      </c>
      <c r="J818">
        <v>0.50585100000000005</v>
      </c>
    </row>
    <row r="819" spans="1:10" x14ac:dyDescent="0.3">
      <c r="A819">
        <v>72.765600000000006</v>
      </c>
      <c r="B819">
        <v>52.749400000000001</v>
      </c>
      <c r="C819">
        <v>47.875500000000002</v>
      </c>
      <c r="D819">
        <v>4</v>
      </c>
      <c r="E819">
        <v>132.37299999999999</v>
      </c>
      <c r="F819">
        <v>2418.52</v>
      </c>
      <c r="G819">
        <v>6.7632600000000001E-2</v>
      </c>
      <c r="H819">
        <v>55.784100000000002</v>
      </c>
      <c r="I819">
        <v>23.044599999999999</v>
      </c>
      <c r="J819">
        <v>0.50173900000000005</v>
      </c>
    </row>
    <row r="820" spans="1:10" x14ac:dyDescent="0.3">
      <c r="A820">
        <v>72.765600000000006</v>
      </c>
      <c r="B820">
        <v>52.793100000000003</v>
      </c>
      <c r="C820">
        <v>48.264600000000002</v>
      </c>
      <c r="D820">
        <v>4</v>
      </c>
      <c r="E820">
        <v>127.934</v>
      </c>
      <c r="F820">
        <v>2457.91</v>
      </c>
      <c r="G820">
        <v>6.7632600000000001E-2</v>
      </c>
      <c r="H820">
        <v>57.381100000000004</v>
      </c>
      <c r="I820">
        <v>22.403500000000001</v>
      </c>
      <c r="J820">
        <v>0.49590400000000001</v>
      </c>
    </row>
    <row r="821" spans="1:10" x14ac:dyDescent="0.3">
      <c r="A821">
        <v>72.765600000000006</v>
      </c>
      <c r="B821">
        <v>52.787300000000002</v>
      </c>
      <c r="C821">
        <v>48.262300000000003</v>
      </c>
      <c r="D821">
        <v>4</v>
      </c>
      <c r="E821">
        <v>127.934</v>
      </c>
      <c r="F821">
        <v>2561.5500000000002</v>
      </c>
      <c r="G821">
        <v>6.7632600000000001E-2</v>
      </c>
      <c r="H821">
        <v>57.314300000000003</v>
      </c>
      <c r="I821">
        <v>22.4069</v>
      </c>
      <c r="J821">
        <v>0.50463100000000005</v>
      </c>
    </row>
    <row r="822" spans="1:10" x14ac:dyDescent="0.3">
      <c r="A822">
        <v>72.741500000000002</v>
      </c>
      <c r="B822">
        <v>52.794699999999999</v>
      </c>
      <c r="C822">
        <v>48.249000000000002</v>
      </c>
      <c r="D822">
        <v>4</v>
      </c>
      <c r="E822">
        <v>127.934</v>
      </c>
      <c r="F822">
        <v>2084.4299999999998</v>
      </c>
      <c r="G822">
        <v>6.7632600000000001E-2</v>
      </c>
      <c r="H822">
        <v>57.648899999999998</v>
      </c>
      <c r="I822">
        <v>22.390999999999998</v>
      </c>
      <c r="J822">
        <v>0.46353899999999998</v>
      </c>
    </row>
    <row r="823" spans="1:10" x14ac:dyDescent="0.3">
      <c r="A823">
        <v>72.765600000000006</v>
      </c>
      <c r="B823">
        <v>52.749400000000001</v>
      </c>
      <c r="C823">
        <v>47.875500000000002</v>
      </c>
      <c r="D823">
        <v>4</v>
      </c>
      <c r="E823">
        <v>132.37299999999999</v>
      </c>
      <c r="F823">
        <v>2181.17</v>
      </c>
      <c r="G823">
        <v>6.7632600000000001E-2</v>
      </c>
      <c r="H823">
        <v>55.973300000000002</v>
      </c>
      <c r="I823">
        <v>23.0349</v>
      </c>
      <c r="J823">
        <v>0.48041</v>
      </c>
    </row>
    <row r="824" spans="1:10" x14ac:dyDescent="0.3">
      <c r="A824">
        <v>72.765600000000006</v>
      </c>
      <c r="B824">
        <v>52.990499999999997</v>
      </c>
      <c r="C824">
        <v>47.973799999999997</v>
      </c>
      <c r="D824">
        <v>4</v>
      </c>
      <c r="E824">
        <v>131.155</v>
      </c>
      <c r="F824">
        <v>2422.81</v>
      </c>
      <c r="G824">
        <v>6.7632600000000001E-2</v>
      </c>
      <c r="H824">
        <v>56.210700000000003</v>
      </c>
      <c r="I824">
        <v>22.865600000000001</v>
      </c>
      <c r="J824">
        <v>0.50308399999999998</v>
      </c>
    </row>
    <row r="825" spans="1:10" x14ac:dyDescent="0.3">
      <c r="A825">
        <v>72.765600000000006</v>
      </c>
      <c r="B825">
        <v>52.990499999999997</v>
      </c>
      <c r="C825">
        <v>47.973799999999997</v>
      </c>
      <c r="D825">
        <v>4</v>
      </c>
      <c r="E825">
        <v>131.155</v>
      </c>
      <c r="F825">
        <v>2410.75</v>
      </c>
      <c r="G825">
        <v>6.7632600000000001E-2</v>
      </c>
      <c r="H825">
        <v>56.219099999999997</v>
      </c>
      <c r="I825">
        <v>22.865200000000002</v>
      </c>
      <c r="J825">
        <v>0.50201399999999996</v>
      </c>
    </row>
    <row r="826" spans="1:10" x14ac:dyDescent="0.3">
      <c r="A826">
        <v>72.741500000000002</v>
      </c>
      <c r="B826">
        <v>52.794699999999999</v>
      </c>
      <c r="C826">
        <v>48.222900000000003</v>
      </c>
      <c r="D826">
        <v>4</v>
      </c>
      <c r="E826">
        <v>127.934</v>
      </c>
      <c r="F826">
        <v>2282.8200000000002</v>
      </c>
      <c r="G826">
        <v>6.7632600000000001E-2</v>
      </c>
      <c r="H826">
        <v>57.444899999999997</v>
      </c>
      <c r="I826">
        <v>22.4053</v>
      </c>
      <c r="J826">
        <v>0.48112500000000002</v>
      </c>
    </row>
    <row r="827" spans="1:10" x14ac:dyDescent="0.3">
      <c r="A827">
        <v>72.765600000000006</v>
      </c>
      <c r="B827">
        <v>52.823500000000003</v>
      </c>
      <c r="C827">
        <v>48.222900000000003</v>
      </c>
      <c r="D827">
        <v>4</v>
      </c>
      <c r="E827">
        <v>127.934</v>
      </c>
      <c r="F827">
        <v>2561.5500000000002</v>
      </c>
      <c r="G827">
        <v>6.7632600000000001E-2</v>
      </c>
      <c r="H827">
        <v>57.285600000000002</v>
      </c>
      <c r="I827">
        <v>22.413900000000002</v>
      </c>
      <c r="J827">
        <v>0.50514000000000003</v>
      </c>
    </row>
    <row r="828" spans="1:10" x14ac:dyDescent="0.3">
      <c r="A828">
        <v>72.765600000000006</v>
      </c>
      <c r="B828">
        <v>53.1312</v>
      </c>
      <c r="C828">
        <v>48.006999999999998</v>
      </c>
      <c r="D828">
        <v>4</v>
      </c>
      <c r="E828">
        <v>131.155</v>
      </c>
      <c r="F828">
        <v>2468.4299999999998</v>
      </c>
      <c r="G828">
        <v>6.7632600000000001E-2</v>
      </c>
      <c r="H828">
        <v>56.2014</v>
      </c>
      <c r="I828">
        <v>22.857800000000001</v>
      </c>
      <c r="J828">
        <v>0.50939000000000001</v>
      </c>
    </row>
    <row r="829" spans="1:10" x14ac:dyDescent="0.3">
      <c r="A829">
        <v>72.765600000000006</v>
      </c>
      <c r="B829">
        <v>52.787799999999997</v>
      </c>
      <c r="C829">
        <v>48.255600000000001</v>
      </c>
      <c r="D829">
        <v>4</v>
      </c>
      <c r="E829">
        <v>127.934</v>
      </c>
      <c r="F829">
        <v>2561.5500000000002</v>
      </c>
      <c r="G829">
        <v>6.7632600000000001E-2</v>
      </c>
      <c r="H829">
        <v>57.3095</v>
      </c>
      <c r="I829">
        <v>22.408200000000001</v>
      </c>
      <c r="J829">
        <v>0.50463000000000002</v>
      </c>
    </row>
    <row r="830" spans="1:10" x14ac:dyDescent="0.3">
      <c r="A830">
        <v>72.765600000000006</v>
      </c>
      <c r="B830">
        <v>52.792900000000003</v>
      </c>
      <c r="C830">
        <v>48.244999999999997</v>
      </c>
      <c r="D830">
        <v>4</v>
      </c>
      <c r="E830">
        <v>127.934</v>
      </c>
      <c r="F830">
        <v>2604.59</v>
      </c>
      <c r="G830">
        <v>6.7632600000000001E-2</v>
      </c>
      <c r="H830">
        <v>57.277099999999997</v>
      </c>
      <c r="I830">
        <v>22.411100000000001</v>
      </c>
      <c r="J830">
        <v>0.50833899999999999</v>
      </c>
    </row>
    <row r="831" spans="1:10" x14ac:dyDescent="0.3">
      <c r="A831">
        <v>78.644099999999995</v>
      </c>
      <c r="B831">
        <v>52.954700000000003</v>
      </c>
      <c r="C831">
        <v>49.482799999999997</v>
      </c>
      <c r="D831">
        <v>7</v>
      </c>
      <c r="E831">
        <v>146.88300000000001</v>
      </c>
      <c r="F831">
        <v>1605.73</v>
      </c>
      <c r="G831">
        <v>6.7620200000000005E-2</v>
      </c>
      <c r="H831">
        <v>58.302700000000002</v>
      </c>
      <c r="I831">
        <v>24.070699999999999</v>
      </c>
      <c r="J831">
        <v>0.39573900000000001</v>
      </c>
    </row>
    <row r="832" spans="1:10" x14ac:dyDescent="0.3">
      <c r="A832">
        <v>72.765600000000006</v>
      </c>
      <c r="B832">
        <v>52.794699999999999</v>
      </c>
      <c r="C832">
        <v>48.252099999999999</v>
      </c>
      <c r="D832">
        <v>4</v>
      </c>
      <c r="E832">
        <v>127.934</v>
      </c>
      <c r="F832">
        <v>2438.6999999999998</v>
      </c>
      <c r="G832">
        <v>6.7632600000000001E-2</v>
      </c>
      <c r="H832">
        <v>57.384999999999998</v>
      </c>
      <c r="I832">
        <v>22.4054</v>
      </c>
      <c r="J832">
        <v>0.49427199999999999</v>
      </c>
    </row>
    <row r="833" spans="1:10" x14ac:dyDescent="0.3">
      <c r="A833">
        <v>72.765600000000006</v>
      </c>
      <c r="B833">
        <v>52.828200000000002</v>
      </c>
      <c r="C833">
        <v>48.222900000000003</v>
      </c>
      <c r="D833">
        <v>4</v>
      </c>
      <c r="E833">
        <v>127.934</v>
      </c>
      <c r="F833">
        <v>2366.69</v>
      </c>
      <c r="G833">
        <v>6.7632600000000001E-2</v>
      </c>
      <c r="H833">
        <v>57.414900000000003</v>
      </c>
      <c r="I833">
        <v>22.408000000000001</v>
      </c>
      <c r="J833">
        <v>0.488539</v>
      </c>
    </row>
    <row r="834" spans="1:10" x14ac:dyDescent="0.3">
      <c r="A834">
        <v>72.765600000000006</v>
      </c>
      <c r="B834">
        <v>52.828200000000002</v>
      </c>
      <c r="C834">
        <v>48.222900000000003</v>
      </c>
      <c r="D834">
        <v>4</v>
      </c>
      <c r="E834">
        <v>127.934</v>
      </c>
      <c r="F834">
        <v>2353.5100000000002</v>
      </c>
      <c r="G834">
        <v>6.7632600000000001E-2</v>
      </c>
      <c r="H834">
        <v>57.424799999999998</v>
      </c>
      <c r="I834">
        <v>22.407599999999999</v>
      </c>
      <c r="J834">
        <v>0.48739900000000003</v>
      </c>
    </row>
    <row r="835" spans="1:10" x14ac:dyDescent="0.3">
      <c r="A835">
        <v>72.764700000000005</v>
      </c>
      <c r="B835">
        <v>52.794699999999999</v>
      </c>
      <c r="C835">
        <v>48.241</v>
      </c>
      <c r="D835">
        <v>4</v>
      </c>
      <c r="E835">
        <v>127.934</v>
      </c>
      <c r="F835">
        <v>2561.5500000000002</v>
      </c>
      <c r="G835">
        <v>6.7632600000000001E-2</v>
      </c>
      <c r="H835">
        <v>57.297600000000003</v>
      </c>
      <c r="I835">
        <v>22.410900000000002</v>
      </c>
      <c r="J835">
        <v>0.50473500000000004</v>
      </c>
    </row>
    <row r="836" spans="1:10" x14ac:dyDescent="0.3">
      <c r="A836">
        <v>72.772000000000006</v>
      </c>
      <c r="B836">
        <v>52.787300000000002</v>
      </c>
      <c r="C836">
        <v>48.262300000000003</v>
      </c>
      <c r="D836">
        <v>4</v>
      </c>
      <c r="E836">
        <v>127.934</v>
      </c>
      <c r="F836">
        <v>2491.38</v>
      </c>
      <c r="G836">
        <v>6.7632600000000001E-2</v>
      </c>
      <c r="H836">
        <v>57.366999999999997</v>
      </c>
      <c r="I836">
        <v>22.405100000000001</v>
      </c>
      <c r="J836">
        <v>0.49857499999999999</v>
      </c>
    </row>
    <row r="837" spans="1:10" x14ac:dyDescent="0.3">
      <c r="A837">
        <v>72.765600000000006</v>
      </c>
      <c r="B837">
        <v>53.185000000000002</v>
      </c>
      <c r="C837">
        <v>48.007599999999996</v>
      </c>
      <c r="D837">
        <v>4</v>
      </c>
      <c r="E837">
        <v>131.155</v>
      </c>
      <c r="F837">
        <v>2041.36</v>
      </c>
      <c r="G837">
        <v>6.7632600000000001E-2</v>
      </c>
      <c r="H837">
        <v>56.565399999999997</v>
      </c>
      <c r="I837">
        <v>22.838200000000001</v>
      </c>
      <c r="J837">
        <v>0.470945</v>
      </c>
    </row>
    <row r="838" spans="1:10" x14ac:dyDescent="0.3">
      <c r="A838">
        <v>72.765600000000006</v>
      </c>
      <c r="B838">
        <v>52.794699999999999</v>
      </c>
      <c r="C838">
        <v>48.222900000000003</v>
      </c>
      <c r="D838">
        <v>4</v>
      </c>
      <c r="E838">
        <v>127.934</v>
      </c>
      <c r="F838">
        <v>2631.33</v>
      </c>
      <c r="G838">
        <v>6.7632600000000001E-2</v>
      </c>
      <c r="H838">
        <v>57.246400000000001</v>
      </c>
      <c r="I838">
        <v>22.415900000000001</v>
      </c>
      <c r="J838">
        <v>0.51060099999999997</v>
      </c>
    </row>
    <row r="839" spans="1:10" x14ac:dyDescent="0.3">
      <c r="A839">
        <v>72.741500000000002</v>
      </c>
      <c r="B839">
        <v>52.794699999999999</v>
      </c>
      <c r="C839">
        <v>48.222900000000003</v>
      </c>
      <c r="D839">
        <v>4</v>
      </c>
      <c r="E839">
        <v>127.934</v>
      </c>
      <c r="F839">
        <v>2084.4299999999998</v>
      </c>
      <c r="G839">
        <v>6.7632600000000001E-2</v>
      </c>
      <c r="H839">
        <v>57.629800000000003</v>
      </c>
      <c r="I839">
        <v>22.396100000000001</v>
      </c>
      <c r="J839">
        <v>0.46351100000000001</v>
      </c>
    </row>
    <row r="840" spans="1:10" x14ac:dyDescent="0.3">
      <c r="A840">
        <v>72.760199999999998</v>
      </c>
      <c r="B840">
        <v>52.794699999999999</v>
      </c>
      <c r="C840">
        <v>48.222900000000003</v>
      </c>
      <c r="D840">
        <v>4</v>
      </c>
      <c r="E840">
        <v>127.934</v>
      </c>
      <c r="F840">
        <v>2461.0500000000002</v>
      </c>
      <c r="G840">
        <v>6.7632600000000001E-2</v>
      </c>
      <c r="H840">
        <v>57.340699999999998</v>
      </c>
      <c r="I840">
        <v>22.4117</v>
      </c>
      <c r="J840">
        <v>0.49623200000000001</v>
      </c>
    </row>
    <row r="841" spans="1:10" x14ac:dyDescent="0.3">
      <c r="A841">
        <v>72.765600000000006</v>
      </c>
      <c r="B841">
        <v>52.794699999999999</v>
      </c>
      <c r="C841">
        <v>48.222900000000003</v>
      </c>
      <c r="D841">
        <v>4</v>
      </c>
      <c r="E841">
        <v>127.968</v>
      </c>
      <c r="F841">
        <v>2482.36</v>
      </c>
      <c r="G841">
        <v>6.7632600000000001E-2</v>
      </c>
      <c r="H841">
        <v>57.324300000000001</v>
      </c>
      <c r="I841">
        <v>22.416699999999999</v>
      </c>
      <c r="J841">
        <v>0.49805100000000002</v>
      </c>
    </row>
    <row r="842" spans="1:10" x14ac:dyDescent="0.3">
      <c r="A842">
        <v>72.765600000000006</v>
      </c>
      <c r="B842">
        <v>52.794699999999999</v>
      </c>
      <c r="C842">
        <v>48.222900000000003</v>
      </c>
      <c r="D842">
        <v>4</v>
      </c>
      <c r="E842">
        <v>127.934</v>
      </c>
      <c r="F842">
        <v>2593.6999999999998</v>
      </c>
      <c r="G842">
        <v>6.7632600000000001E-2</v>
      </c>
      <c r="H842">
        <v>57.267200000000003</v>
      </c>
      <c r="I842">
        <v>22.415099999999999</v>
      </c>
      <c r="J842">
        <v>0.50742299999999996</v>
      </c>
    </row>
    <row r="843" spans="1:10" x14ac:dyDescent="0.3">
      <c r="A843">
        <v>71.187100000000001</v>
      </c>
      <c r="B843">
        <v>53.0107</v>
      </c>
      <c r="C843">
        <v>47.149299999999997</v>
      </c>
      <c r="D843">
        <v>7</v>
      </c>
      <c r="E843">
        <v>175.44499999999999</v>
      </c>
      <c r="F843">
        <v>2103.1799999999998</v>
      </c>
      <c r="G843">
        <v>6.7613599999999996E-2</v>
      </c>
      <c r="H843">
        <v>38.856000000000002</v>
      </c>
      <c r="I843">
        <v>27.793099999999999</v>
      </c>
      <c r="J843">
        <v>0.60974300000000003</v>
      </c>
    </row>
    <row r="844" spans="1:10" x14ac:dyDescent="0.3">
      <c r="A844">
        <v>69.516300000000001</v>
      </c>
      <c r="B844">
        <v>52.931199999999997</v>
      </c>
      <c r="C844">
        <v>47.896799999999999</v>
      </c>
      <c r="D844">
        <v>7</v>
      </c>
      <c r="E844">
        <v>164.691</v>
      </c>
      <c r="F844">
        <v>2190.87</v>
      </c>
      <c r="G844">
        <v>6.7613699999999999E-2</v>
      </c>
      <c r="H844">
        <v>39.814799999999998</v>
      </c>
      <c r="I844">
        <v>26.296299999999999</v>
      </c>
      <c r="J844">
        <v>0.63522999999999996</v>
      </c>
    </row>
    <row r="845" spans="1:10" x14ac:dyDescent="0.3">
      <c r="A845">
        <v>73.743600000000001</v>
      </c>
      <c r="B845">
        <v>53.038699999999999</v>
      </c>
      <c r="C845">
        <v>48.052399999999999</v>
      </c>
      <c r="D845">
        <v>7</v>
      </c>
      <c r="E845">
        <v>174.27199999999999</v>
      </c>
      <c r="F845">
        <v>2065.36</v>
      </c>
      <c r="G845">
        <v>6.7613599999999996E-2</v>
      </c>
      <c r="H845">
        <v>42.216999999999999</v>
      </c>
      <c r="I845">
        <v>27.587599999999998</v>
      </c>
      <c r="J845">
        <v>0.552813</v>
      </c>
    </row>
    <row r="846" spans="1:10" x14ac:dyDescent="0.3">
      <c r="A846">
        <v>71.156099999999995</v>
      </c>
      <c r="B846">
        <v>52.980400000000003</v>
      </c>
      <c r="C846">
        <v>47.749099999999999</v>
      </c>
      <c r="D846">
        <v>7</v>
      </c>
      <c r="E846">
        <v>168.54599999999999</v>
      </c>
      <c r="F846">
        <v>2083.7800000000002</v>
      </c>
      <c r="G846">
        <v>6.7613599999999996E-2</v>
      </c>
      <c r="H846">
        <v>40.658299999999997</v>
      </c>
      <c r="I846">
        <v>26.856100000000001</v>
      </c>
      <c r="J846">
        <v>0.59164099999999997</v>
      </c>
    </row>
    <row r="847" spans="1:10" x14ac:dyDescent="0.3">
      <c r="A847">
        <v>71.961299999999994</v>
      </c>
      <c r="B847">
        <v>53.050899999999999</v>
      </c>
      <c r="C847">
        <v>47.917299999999997</v>
      </c>
      <c r="D847">
        <v>7</v>
      </c>
      <c r="E847">
        <v>169.268</v>
      </c>
      <c r="F847">
        <v>1995.03</v>
      </c>
      <c r="G847">
        <v>6.7613599999999996E-2</v>
      </c>
      <c r="H847">
        <v>41.489400000000003</v>
      </c>
      <c r="I847">
        <v>26.938700000000001</v>
      </c>
      <c r="J847">
        <v>0.56654400000000005</v>
      </c>
    </row>
    <row r="848" spans="1:10" x14ac:dyDescent="0.3">
      <c r="A848">
        <v>71.156099999999995</v>
      </c>
      <c r="B848">
        <v>53.116100000000003</v>
      </c>
      <c r="C848">
        <v>47.749099999999999</v>
      </c>
      <c r="D848">
        <v>7</v>
      </c>
      <c r="E848">
        <v>168.54599999999999</v>
      </c>
      <c r="F848">
        <v>2083.7800000000002</v>
      </c>
      <c r="G848">
        <v>6.7613599999999996E-2</v>
      </c>
      <c r="H848">
        <v>40.627699999999997</v>
      </c>
      <c r="I848">
        <v>26.848700000000001</v>
      </c>
      <c r="J848">
        <v>0.59470599999999996</v>
      </c>
    </row>
    <row r="849" spans="1:10" x14ac:dyDescent="0.3">
      <c r="A849">
        <v>71.187100000000001</v>
      </c>
      <c r="B849">
        <v>53.0107</v>
      </c>
      <c r="C849">
        <v>47.149299999999997</v>
      </c>
      <c r="D849">
        <v>7</v>
      </c>
      <c r="E849">
        <v>175.44499999999999</v>
      </c>
      <c r="F849">
        <v>2096.64</v>
      </c>
      <c r="G849">
        <v>6.7613599999999996E-2</v>
      </c>
      <c r="H849">
        <v>38.861600000000003</v>
      </c>
      <c r="I849">
        <v>27.7927</v>
      </c>
      <c r="J849">
        <v>0.60885900000000004</v>
      </c>
    </row>
    <row r="850" spans="1:10" x14ac:dyDescent="0.3">
      <c r="A850">
        <v>71.156099999999995</v>
      </c>
      <c r="B850">
        <v>53.005699999999997</v>
      </c>
      <c r="C850">
        <v>47.749099999999999</v>
      </c>
      <c r="D850">
        <v>7</v>
      </c>
      <c r="E850">
        <v>168.54599999999999</v>
      </c>
      <c r="F850">
        <v>2093.27</v>
      </c>
      <c r="G850">
        <v>6.7613599999999996E-2</v>
      </c>
      <c r="H850">
        <v>40.644100000000002</v>
      </c>
      <c r="I850">
        <v>26.855399999999999</v>
      </c>
      <c r="J850">
        <v>0.59344699999999995</v>
      </c>
    </row>
    <row r="851" spans="1:10" x14ac:dyDescent="0.3">
      <c r="A851">
        <v>71.961100000000002</v>
      </c>
      <c r="B851">
        <v>53.0961</v>
      </c>
      <c r="C851">
        <v>47.950699999999998</v>
      </c>
      <c r="D851">
        <v>7</v>
      </c>
      <c r="E851">
        <v>169.268</v>
      </c>
      <c r="F851">
        <v>1980.09</v>
      </c>
      <c r="G851">
        <v>6.7613599999999996E-2</v>
      </c>
      <c r="H851">
        <v>41.508099999999999</v>
      </c>
      <c r="I851">
        <v>26.930099999999999</v>
      </c>
      <c r="J851">
        <v>0.56551600000000002</v>
      </c>
    </row>
    <row r="852" spans="1:10" x14ac:dyDescent="0.3">
      <c r="A852">
        <v>71.961299999999994</v>
      </c>
      <c r="B852">
        <v>53.0961</v>
      </c>
      <c r="C852">
        <v>47.950699999999998</v>
      </c>
      <c r="D852">
        <v>7</v>
      </c>
      <c r="E852">
        <v>169.268</v>
      </c>
      <c r="F852">
        <v>1980.09</v>
      </c>
      <c r="G852">
        <v>6.7613599999999996E-2</v>
      </c>
      <c r="H852">
        <v>41.508400000000002</v>
      </c>
      <c r="I852">
        <v>26.930099999999999</v>
      </c>
      <c r="J852">
        <v>0.56551200000000001</v>
      </c>
    </row>
    <row r="853" spans="1:10" x14ac:dyDescent="0.3">
      <c r="A853">
        <v>73.492900000000006</v>
      </c>
      <c r="B853">
        <v>52.632199999999997</v>
      </c>
      <c r="C853">
        <v>48.447099999999999</v>
      </c>
      <c r="D853">
        <v>7</v>
      </c>
      <c r="E853">
        <v>176.56800000000001</v>
      </c>
      <c r="F853">
        <v>2089.92</v>
      </c>
      <c r="G853">
        <v>6.7613699999999999E-2</v>
      </c>
      <c r="H853">
        <v>41.549399999999999</v>
      </c>
      <c r="I853">
        <v>27.814900000000002</v>
      </c>
      <c r="J853">
        <v>0.55803199999999997</v>
      </c>
    </row>
    <row r="854" spans="1:10" x14ac:dyDescent="0.3">
      <c r="A854">
        <v>71.593800000000002</v>
      </c>
      <c r="B854">
        <v>53.146500000000003</v>
      </c>
      <c r="C854">
        <v>47.912300000000002</v>
      </c>
      <c r="D854">
        <v>7</v>
      </c>
      <c r="E854">
        <v>169.83799999999999</v>
      </c>
      <c r="F854">
        <v>1913.3</v>
      </c>
      <c r="G854">
        <v>6.7613599999999996E-2</v>
      </c>
      <c r="H854">
        <v>41.0229</v>
      </c>
      <c r="I854">
        <v>26.984200000000001</v>
      </c>
      <c r="J854">
        <v>0.56607399999999997</v>
      </c>
    </row>
    <row r="855" spans="1:10" x14ac:dyDescent="0.3">
      <c r="A855">
        <v>71.187100000000001</v>
      </c>
      <c r="B855">
        <v>53.0107</v>
      </c>
      <c r="C855">
        <v>47.149299999999997</v>
      </c>
      <c r="D855">
        <v>7</v>
      </c>
      <c r="E855">
        <v>175.44499999999999</v>
      </c>
      <c r="F855">
        <v>2097.2600000000002</v>
      </c>
      <c r="G855">
        <v>6.7613599999999996E-2</v>
      </c>
      <c r="H855">
        <v>38.8611</v>
      </c>
      <c r="I855">
        <v>27.7927</v>
      </c>
      <c r="J855">
        <v>0.60894300000000001</v>
      </c>
    </row>
    <row r="856" spans="1:10" x14ac:dyDescent="0.3">
      <c r="A856">
        <v>71.187100000000001</v>
      </c>
      <c r="B856">
        <v>53.0107</v>
      </c>
      <c r="C856">
        <v>47.149299999999997</v>
      </c>
      <c r="D856">
        <v>7</v>
      </c>
      <c r="E856">
        <v>175.44499999999999</v>
      </c>
      <c r="F856">
        <v>2085.5300000000002</v>
      </c>
      <c r="G856">
        <v>6.7613599999999996E-2</v>
      </c>
      <c r="H856">
        <v>38.871200000000002</v>
      </c>
      <c r="I856">
        <v>27.791899999999998</v>
      </c>
      <c r="J856">
        <v>0.60735399999999995</v>
      </c>
    </row>
    <row r="857" spans="1:10" x14ac:dyDescent="0.3">
      <c r="A857">
        <v>71.973799999999997</v>
      </c>
      <c r="B857">
        <v>52.966700000000003</v>
      </c>
      <c r="C857">
        <v>48.517099999999999</v>
      </c>
      <c r="D857">
        <v>7</v>
      </c>
      <c r="E857">
        <v>171.69800000000001</v>
      </c>
      <c r="F857">
        <v>2083.2800000000002</v>
      </c>
      <c r="G857">
        <v>6.7613599999999996E-2</v>
      </c>
      <c r="H857">
        <v>41.046199999999999</v>
      </c>
      <c r="I857">
        <v>27.150099999999998</v>
      </c>
      <c r="J857">
        <v>0.58173299999999994</v>
      </c>
    </row>
    <row r="858" spans="1:10" x14ac:dyDescent="0.3">
      <c r="A858">
        <v>69.516300000000001</v>
      </c>
      <c r="B858">
        <v>52.931199999999997</v>
      </c>
      <c r="C858">
        <v>47.896799999999999</v>
      </c>
      <c r="D858">
        <v>7</v>
      </c>
      <c r="E858">
        <v>164.691</v>
      </c>
      <c r="F858">
        <v>2254.7399999999998</v>
      </c>
      <c r="G858">
        <v>6.7613699999999999E-2</v>
      </c>
      <c r="H858">
        <v>39.769500000000001</v>
      </c>
      <c r="I858">
        <v>26.3001</v>
      </c>
      <c r="J858">
        <v>0.64381100000000002</v>
      </c>
    </row>
    <row r="859" spans="1:10" x14ac:dyDescent="0.3">
      <c r="A859">
        <v>73.492900000000006</v>
      </c>
      <c r="B859">
        <v>52.839300000000001</v>
      </c>
      <c r="C859">
        <v>48.448799999999999</v>
      </c>
      <c r="D859">
        <v>7</v>
      </c>
      <c r="E859">
        <v>181.756</v>
      </c>
      <c r="F859">
        <v>2203.62</v>
      </c>
      <c r="G859">
        <v>6.7613599999999996E-2</v>
      </c>
      <c r="H859">
        <v>40.181399999999996</v>
      </c>
      <c r="I859">
        <v>28.4468</v>
      </c>
      <c r="J859">
        <v>0.58628599999999997</v>
      </c>
    </row>
    <row r="860" spans="1:10" x14ac:dyDescent="0.3">
      <c r="A860">
        <v>71.961299999999994</v>
      </c>
      <c r="B860">
        <v>53.087899999999998</v>
      </c>
      <c r="C860">
        <v>47.950699999999998</v>
      </c>
      <c r="D860">
        <v>7</v>
      </c>
      <c r="E860">
        <v>169.268</v>
      </c>
      <c r="F860">
        <v>1980.09</v>
      </c>
      <c r="G860">
        <v>6.7613599999999996E-2</v>
      </c>
      <c r="H860">
        <v>41.51</v>
      </c>
      <c r="I860">
        <v>26.930499999999999</v>
      </c>
      <c r="J860">
        <v>0.56535100000000005</v>
      </c>
    </row>
    <row r="861" spans="1:10" x14ac:dyDescent="0.3">
      <c r="A861">
        <v>71.748999999999995</v>
      </c>
      <c r="B861">
        <v>52.982199999999999</v>
      </c>
      <c r="C861">
        <v>47.7303</v>
      </c>
      <c r="D861">
        <v>7</v>
      </c>
      <c r="E861">
        <v>169.291</v>
      </c>
      <c r="F861">
        <v>2119.86</v>
      </c>
      <c r="G861">
        <v>6.7613599999999996E-2</v>
      </c>
      <c r="H861">
        <v>41.079099999999997</v>
      </c>
      <c r="I861">
        <v>26.975999999999999</v>
      </c>
      <c r="J861">
        <v>0.58529699999999996</v>
      </c>
    </row>
    <row r="862" spans="1:10" x14ac:dyDescent="0.3">
      <c r="A862">
        <v>71.564499999999995</v>
      </c>
      <c r="B862">
        <v>53.146500000000003</v>
      </c>
      <c r="C862">
        <v>47.5197</v>
      </c>
      <c r="D862">
        <v>7</v>
      </c>
      <c r="E862">
        <v>169.83799999999999</v>
      </c>
      <c r="F862">
        <v>1909.7</v>
      </c>
      <c r="G862">
        <v>6.7613699999999999E-2</v>
      </c>
      <c r="H862">
        <v>40.853999999999999</v>
      </c>
      <c r="I862">
        <v>27.047799999999999</v>
      </c>
      <c r="J862">
        <v>0.56584299999999998</v>
      </c>
    </row>
    <row r="863" spans="1:10" x14ac:dyDescent="0.3">
      <c r="A863">
        <v>71.961299999999994</v>
      </c>
      <c r="B863">
        <v>53.022300000000001</v>
      </c>
      <c r="C863">
        <v>47.950699999999998</v>
      </c>
      <c r="D863">
        <v>7</v>
      </c>
      <c r="E863">
        <v>169.24199999999999</v>
      </c>
      <c r="F863">
        <v>1970</v>
      </c>
      <c r="G863">
        <v>6.7613599999999996E-2</v>
      </c>
      <c r="H863">
        <v>41.540900000000001</v>
      </c>
      <c r="I863">
        <v>26.9297</v>
      </c>
      <c r="J863">
        <v>0.56269100000000005</v>
      </c>
    </row>
    <row r="864" spans="1:10" x14ac:dyDescent="0.3">
      <c r="A864">
        <v>71.564499999999995</v>
      </c>
      <c r="B864">
        <v>52.901299999999999</v>
      </c>
      <c r="C864">
        <v>47.749099999999999</v>
      </c>
      <c r="D864">
        <v>7</v>
      </c>
      <c r="E864">
        <v>168.54599999999999</v>
      </c>
      <c r="F864">
        <v>2198.13</v>
      </c>
      <c r="G864">
        <v>6.7613599999999996E-2</v>
      </c>
      <c r="H864">
        <v>41.018099999999997</v>
      </c>
      <c r="I864">
        <v>26.8842</v>
      </c>
      <c r="J864">
        <v>0.59551500000000002</v>
      </c>
    </row>
    <row r="865" spans="1:10" x14ac:dyDescent="0.3">
      <c r="A865">
        <v>73.492900000000006</v>
      </c>
      <c r="B865">
        <v>52.632199999999997</v>
      </c>
      <c r="C865">
        <v>48.448799999999999</v>
      </c>
      <c r="D865">
        <v>7</v>
      </c>
      <c r="E865">
        <v>176.56800000000001</v>
      </c>
      <c r="F865">
        <v>2089.92</v>
      </c>
      <c r="G865">
        <v>6.7613699999999999E-2</v>
      </c>
      <c r="H865">
        <v>41.549900000000001</v>
      </c>
      <c r="I865">
        <v>27.814699999999998</v>
      </c>
      <c r="J865">
        <v>0.55803400000000003</v>
      </c>
    </row>
    <row r="866" spans="1:10" x14ac:dyDescent="0.3">
      <c r="A866">
        <v>71.564499999999995</v>
      </c>
      <c r="B866">
        <v>53.011600000000001</v>
      </c>
      <c r="C866">
        <v>47.413400000000003</v>
      </c>
      <c r="D866">
        <v>7</v>
      </c>
      <c r="E866">
        <v>169.755</v>
      </c>
      <c r="F866">
        <v>1989.5</v>
      </c>
      <c r="G866">
        <v>6.7613599999999996E-2</v>
      </c>
      <c r="H866">
        <v>40.771799999999999</v>
      </c>
      <c r="I866">
        <v>27.068200000000001</v>
      </c>
      <c r="J866">
        <v>0.57366700000000004</v>
      </c>
    </row>
    <row r="867" spans="1:10" x14ac:dyDescent="0.3">
      <c r="A867">
        <v>73.743600000000001</v>
      </c>
      <c r="B867">
        <v>53.0291</v>
      </c>
      <c r="C867">
        <v>48.048900000000003</v>
      </c>
      <c r="D867">
        <v>7</v>
      </c>
      <c r="E867">
        <v>174.44</v>
      </c>
      <c r="F867">
        <v>2005.91</v>
      </c>
      <c r="G867">
        <v>6.7613599999999996E-2</v>
      </c>
      <c r="H867">
        <v>42.239100000000001</v>
      </c>
      <c r="I867">
        <v>27.6052</v>
      </c>
      <c r="J867">
        <v>0.54573899999999997</v>
      </c>
    </row>
    <row r="868" spans="1:10" x14ac:dyDescent="0.3">
      <c r="A868">
        <v>71.156099999999995</v>
      </c>
      <c r="B868">
        <v>52.935000000000002</v>
      </c>
      <c r="C868">
        <v>47.749099999999999</v>
      </c>
      <c r="D868">
        <v>7</v>
      </c>
      <c r="E868">
        <v>168.54599999999999</v>
      </c>
      <c r="F868">
        <v>2091.83</v>
      </c>
      <c r="G868">
        <v>6.7613599999999996E-2</v>
      </c>
      <c r="H868">
        <v>40.661099999999998</v>
      </c>
      <c r="I868">
        <v>26.859100000000002</v>
      </c>
      <c r="J868">
        <v>0.59167199999999998</v>
      </c>
    </row>
    <row r="869" spans="1:10" x14ac:dyDescent="0.3">
      <c r="A869">
        <v>70.358699999999999</v>
      </c>
      <c r="B869">
        <v>53.1126</v>
      </c>
      <c r="C869">
        <v>48.033200000000001</v>
      </c>
      <c r="D869">
        <v>7</v>
      </c>
      <c r="E869">
        <v>158.863</v>
      </c>
      <c r="F869">
        <v>2131.23</v>
      </c>
      <c r="G869">
        <v>6.7613599999999996E-2</v>
      </c>
      <c r="H869">
        <v>42.194400000000002</v>
      </c>
      <c r="I869">
        <v>25.595800000000001</v>
      </c>
      <c r="J869">
        <v>0.59610200000000002</v>
      </c>
    </row>
    <row r="870" spans="1:10" x14ac:dyDescent="0.3">
      <c r="A870">
        <v>71.156099999999995</v>
      </c>
      <c r="B870">
        <v>52.9345</v>
      </c>
      <c r="C870">
        <v>47.749099999999999</v>
      </c>
      <c r="D870">
        <v>7</v>
      </c>
      <c r="E870">
        <v>168.54599999999999</v>
      </c>
      <c r="F870">
        <v>2093.27</v>
      </c>
      <c r="G870">
        <v>6.7613599999999996E-2</v>
      </c>
      <c r="H870">
        <v>40.6599</v>
      </c>
      <c r="I870">
        <v>26.859200000000001</v>
      </c>
      <c r="J870">
        <v>0.59184899999999996</v>
      </c>
    </row>
    <row r="871" spans="1:10" x14ac:dyDescent="0.3">
      <c r="A871">
        <v>71.961299999999994</v>
      </c>
      <c r="B871">
        <v>53.259</v>
      </c>
      <c r="C871">
        <v>47.886899999999997</v>
      </c>
      <c r="D871">
        <v>7</v>
      </c>
      <c r="E871">
        <v>169.25299999999999</v>
      </c>
      <c r="F871">
        <v>2119.86</v>
      </c>
      <c r="G871">
        <v>6.7613599999999996E-2</v>
      </c>
      <c r="H871">
        <v>41.317</v>
      </c>
      <c r="I871">
        <v>26.939800000000002</v>
      </c>
      <c r="J871">
        <v>0.58679800000000004</v>
      </c>
    </row>
    <row r="872" spans="1:10" x14ac:dyDescent="0.3">
      <c r="A872">
        <v>71.564499999999995</v>
      </c>
      <c r="B872">
        <v>52.907200000000003</v>
      </c>
      <c r="C872">
        <v>47.749099999999999</v>
      </c>
      <c r="D872">
        <v>7</v>
      </c>
      <c r="E872">
        <v>168.54599999999999</v>
      </c>
      <c r="F872">
        <v>2169.77</v>
      </c>
      <c r="G872">
        <v>6.7613599999999996E-2</v>
      </c>
      <c r="H872">
        <v>41.039299999999997</v>
      </c>
      <c r="I872">
        <v>26.882100000000001</v>
      </c>
      <c r="J872">
        <v>0.59212699999999996</v>
      </c>
    </row>
    <row r="873" spans="1:10" x14ac:dyDescent="0.3">
      <c r="A873">
        <v>73.743600000000001</v>
      </c>
      <c r="B873">
        <v>53.038699999999999</v>
      </c>
      <c r="C873">
        <v>48.052399999999999</v>
      </c>
      <c r="D873">
        <v>7</v>
      </c>
      <c r="E873">
        <v>174.27199999999999</v>
      </c>
      <c r="F873">
        <v>2087.86</v>
      </c>
      <c r="G873">
        <v>6.7613599999999996E-2</v>
      </c>
      <c r="H873">
        <v>42.194600000000001</v>
      </c>
      <c r="I873">
        <v>27.589099999999998</v>
      </c>
      <c r="J873">
        <v>0.55552299999999999</v>
      </c>
    </row>
    <row r="874" spans="1:10" x14ac:dyDescent="0.3">
      <c r="A874">
        <v>71.593800000000002</v>
      </c>
      <c r="B874">
        <v>53.122900000000001</v>
      </c>
      <c r="C874">
        <v>47.525700000000001</v>
      </c>
      <c r="D874">
        <v>7</v>
      </c>
      <c r="E874">
        <v>169.83799999999999</v>
      </c>
      <c r="F874">
        <v>2089.65</v>
      </c>
      <c r="G874">
        <v>6.7613699999999999E-2</v>
      </c>
      <c r="H874">
        <v>40.703299999999999</v>
      </c>
      <c r="I874">
        <v>27.061199999999999</v>
      </c>
      <c r="J874">
        <v>0.58882800000000002</v>
      </c>
    </row>
    <row r="875" spans="1:10" x14ac:dyDescent="0.3">
      <c r="A875">
        <v>73.743600000000001</v>
      </c>
      <c r="B875">
        <v>53.038699999999999</v>
      </c>
      <c r="C875">
        <v>48.048900000000003</v>
      </c>
      <c r="D875">
        <v>7</v>
      </c>
      <c r="E875">
        <v>174.232</v>
      </c>
      <c r="F875">
        <v>2075.4699999999998</v>
      </c>
      <c r="G875">
        <v>6.7613599999999996E-2</v>
      </c>
      <c r="H875">
        <v>42.215400000000002</v>
      </c>
      <c r="I875">
        <v>27.584099999999999</v>
      </c>
      <c r="J875">
        <v>0.55395000000000005</v>
      </c>
    </row>
    <row r="876" spans="1:10" x14ac:dyDescent="0.3">
      <c r="A876">
        <v>71.156099999999995</v>
      </c>
      <c r="B876">
        <v>52.911200000000001</v>
      </c>
      <c r="C876">
        <v>47.749099999999999</v>
      </c>
      <c r="D876">
        <v>7</v>
      </c>
      <c r="E876">
        <v>168.54599999999999</v>
      </c>
      <c r="F876">
        <v>2093.27</v>
      </c>
      <c r="G876">
        <v>6.7613599999999996E-2</v>
      </c>
      <c r="H876">
        <v>40.665100000000002</v>
      </c>
      <c r="I876">
        <v>26.860499999999998</v>
      </c>
      <c r="J876">
        <v>0.59132899999999999</v>
      </c>
    </row>
    <row r="877" spans="1:10" x14ac:dyDescent="0.3">
      <c r="A877">
        <v>71.156099999999995</v>
      </c>
      <c r="B877">
        <v>52.910699999999999</v>
      </c>
      <c r="C877">
        <v>47.749099999999999</v>
      </c>
      <c r="D877">
        <v>7</v>
      </c>
      <c r="E877">
        <v>168.54599999999999</v>
      </c>
      <c r="F877">
        <v>2093.27</v>
      </c>
      <c r="G877">
        <v>6.7613599999999996E-2</v>
      </c>
      <c r="H877">
        <v>40.665199999999999</v>
      </c>
      <c r="I877">
        <v>26.860499999999998</v>
      </c>
      <c r="J877">
        <v>0.59131800000000001</v>
      </c>
    </row>
    <row r="878" spans="1:10" x14ac:dyDescent="0.3">
      <c r="A878">
        <v>71.593800000000002</v>
      </c>
      <c r="B878">
        <v>53.146500000000003</v>
      </c>
      <c r="C878">
        <v>47.912300000000002</v>
      </c>
      <c r="D878">
        <v>7</v>
      </c>
      <c r="E878">
        <v>169.83799999999999</v>
      </c>
      <c r="F878">
        <v>1913.3</v>
      </c>
      <c r="G878">
        <v>6.7613699999999999E-2</v>
      </c>
      <c r="H878">
        <v>41.0229</v>
      </c>
      <c r="I878">
        <v>26.984200000000001</v>
      </c>
      <c r="J878">
        <v>0.56607399999999997</v>
      </c>
    </row>
    <row r="879" spans="1:10" x14ac:dyDescent="0.3">
      <c r="A879">
        <v>71.564499999999995</v>
      </c>
      <c r="B879">
        <v>52.956699999999998</v>
      </c>
      <c r="C879">
        <v>47.5197</v>
      </c>
      <c r="D879">
        <v>7</v>
      </c>
      <c r="E879">
        <v>169.83799999999999</v>
      </c>
      <c r="F879">
        <v>1805.41</v>
      </c>
      <c r="G879">
        <v>6.7613699999999999E-2</v>
      </c>
      <c r="H879">
        <v>41.032200000000003</v>
      </c>
      <c r="I879">
        <v>27.050699999999999</v>
      </c>
      <c r="J879">
        <v>0.54747500000000004</v>
      </c>
    </row>
    <row r="880" spans="1:10" x14ac:dyDescent="0.3">
      <c r="A880">
        <v>71.593800000000002</v>
      </c>
      <c r="B880">
        <v>53.146500000000003</v>
      </c>
      <c r="C880">
        <v>47.5197</v>
      </c>
      <c r="D880">
        <v>7</v>
      </c>
      <c r="E880">
        <v>169.83799999999999</v>
      </c>
      <c r="F880">
        <v>2020.58</v>
      </c>
      <c r="G880">
        <v>6.7613699999999999E-2</v>
      </c>
      <c r="H880">
        <v>40.762099999999997</v>
      </c>
      <c r="I880">
        <v>27.0564</v>
      </c>
      <c r="J880">
        <v>0.58027700000000004</v>
      </c>
    </row>
    <row r="881" spans="1:10" x14ac:dyDescent="0.3">
      <c r="A881">
        <v>71.593800000000002</v>
      </c>
      <c r="B881">
        <v>53.198500000000003</v>
      </c>
      <c r="C881">
        <v>47.883099999999999</v>
      </c>
      <c r="D881">
        <v>7</v>
      </c>
      <c r="E881">
        <v>169.83799999999999</v>
      </c>
      <c r="F881">
        <v>2102.5100000000002</v>
      </c>
      <c r="G881">
        <v>6.7613699999999999E-2</v>
      </c>
      <c r="H881">
        <v>40.802700000000002</v>
      </c>
      <c r="I881">
        <v>26.998799999999999</v>
      </c>
      <c r="J881">
        <v>0.59245599999999998</v>
      </c>
    </row>
    <row r="882" spans="1:10" x14ac:dyDescent="0.3">
      <c r="A882">
        <v>71.593800000000002</v>
      </c>
      <c r="B882">
        <v>53.146500000000003</v>
      </c>
      <c r="C882">
        <v>47.5197</v>
      </c>
      <c r="D882">
        <v>7</v>
      </c>
      <c r="E882">
        <v>169.83799999999999</v>
      </c>
      <c r="F882">
        <v>2022.03</v>
      </c>
      <c r="G882">
        <v>6.7613699999999999E-2</v>
      </c>
      <c r="H882">
        <v>40.7607</v>
      </c>
      <c r="I882">
        <v>27.0565</v>
      </c>
      <c r="J882">
        <v>0.58046900000000001</v>
      </c>
    </row>
    <row r="883" spans="1:10" x14ac:dyDescent="0.3">
      <c r="A883">
        <v>73.743600000000001</v>
      </c>
      <c r="B883">
        <v>53.0291</v>
      </c>
      <c r="C883">
        <v>47.984999999999999</v>
      </c>
      <c r="D883">
        <v>7</v>
      </c>
      <c r="E883">
        <v>174.44</v>
      </c>
      <c r="F883">
        <v>2005.91</v>
      </c>
      <c r="G883">
        <v>6.7613599999999996E-2</v>
      </c>
      <c r="H883">
        <v>42.2179</v>
      </c>
      <c r="I883">
        <v>27.6157</v>
      </c>
      <c r="J883">
        <v>0.54568799999999995</v>
      </c>
    </row>
    <row r="884" spans="1:10" x14ac:dyDescent="0.3">
      <c r="A884">
        <v>71.961299999999994</v>
      </c>
      <c r="B884">
        <v>53.1006</v>
      </c>
      <c r="C884">
        <v>47.886899999999997</v>
      </c>
      <c r="D884">
        <v>7</v>
      </c>
      <c r="E884">
        <v>169.25299999999999</v>
      </c>
      <c r="F884">
        <v>2119.86</v>
      </c>
      <c r="G884">
        <v>6.7613599999999996E-2</v>
      </c>
      <c r="H884">
        <v>41.350499999999997</v>
      </c>
      <c r="I884">
        <v>26.947700000000001</v>
      </c>
      <c r="J884">
        <v>0.58343599999999995</v>
      </c>
    </row>
    <row r="885" spans="1:10" x14ac:dyDescent="0.3">
      <c r="A885">
        <v>69.516300000000001</v>
      </c>
      <c r="B885">
        <v>52.931199999999997</v>
      </c>
      <c r="C885">
        <v>47.896799999999999</v>
      </c>
      <c r="D885">
        <v>7</v>
      </c>
      <c r="E885">
        <v>164.691</v>
      </c>
      <c r="F885">
        <v>2308.19</v>
      </c>
      <c r="G885">
        <v>6.7613699999999999E-2</v>
      </c>
      <c r="H885">
        <v>39.734499999999997</v>
      </c>
      <c r="I885">
        <v>26.3032</v>
      </c>
      <c r="J885">
        <v>0.65091500000000002</v>
      </c>
    </row>
    <row r="886" spans="1:10" x14ac:dyDescent="0.3">
      <c r="A886">
        <v>71.593800000000002</v>
      </c>
      <c r="B886">
        <v>53.168300000000002</v>
      </c>
      <c r="C886">
        <v>47.886099999999999</v>
      </c>
      <c r="D886">
        <v>7</v>
      </c>
      <c r="E886">
        <v>169.83799999999999</v>
      </c>
      <c r="F886">
        <v>2007.91</v>
      </c>
      <c r="G886">
        <v>6.7613599999999996E-2</v>
      </c>
      <c r="H886">
        <v>40.901899999999998</v>
      </c>
      <c r="I886">
        <v>26.9937</v>
      </c>
      <c r="J886">
        <v>0.57935599999999998</v>
      </c>
    </row>
    <row r="887" spans="1:10" x14ac:dyDescent="0.3">
      <c r="A887">
        <v>71.961299999999994</v>
      </c>
      <c r="B887">
        <v>53.087899999999998</v>
      </c>
      <c r="C887">
        <v>47.950699999999998</v>
      </c>
      <c r="D887">
        <v>7</v>
      </c>
      <c r="E887">
        <v>169.268</v>
      </c>
      <c r="F887">
        <v>2078.14</v>
      </c>
      <c r="G887">
        <v>6.7613599999999996E-2</v>
      </c>
      <c r="H887">
        <v>41.4101</v>
      </c>
      <c r="I887">
        <v>26.937000000000001</v>
      </c>
      <c r="J887">
        <v>0.57799100000000003</v>
      </c>
    </row>
    <row r="888" spans="1:10" x14ac:dyDescent="0.3">
      <c r="A888">
        <v>71.391199999999998</v>
      </c>
      <c r="B888">
        <v>53.146500000000003</v>
      </c>
      <c r="C888">
        <v>47.775300000000001</v>
      </c>
      <c r="D888">
        <v>7</v>
      </c>
      <c r="E888">
        <v>169.83799999999999</v>
      </c>
      <c r="F888">
        <v>1871.16</v>
      </c>
      <c r="G888">
        <v>6.7613699999999999E-2</v>
      </c>
      <c r="H888">
        <v>40.808300000000003</v>
      </c>
      <c r="I888">
        <v>26.9954</v>
      </c>
      <c r="J888">
        <v>0.56416200000000005</v>
      </c>
    </row>
    <row r="889" spans="1:10" x14ac:dyDescent="0.3">
      <c r="A889">
        <v>71.961299999999994</v>
      </c>
      <c r="B889">
        <v>53.1006</v>
      </c>
      <c r="C889">
        <v>47.886899999999997</v>
      </c>
      <c r="D889">
        <v>7</v>
      </c>
      <c r="E889">
        <v>169.25299999999999</v>
      </c>
      <c r="F889">
        <v>2086.84</v>
      </c>
      <c r="G889">
        <v>6.7613599999999996E-2</v>
      </c>
      <c r="H889">
        <v>41.380400000000002</v>
      </c>
      <c r="I889">
        <v>26.945599999999999</v>
      </c>
      <c r="J889">
        <v>0.57926999999999995</v>
      </c>
    </row>
    <row r="890" spans="1:10" x14ac:dyDescent="0.3">
      <c r="A890">
        <v>71.156099999999995</v>
      </c>
      <c r="B890">
        <v>52.935000000000002</v>
      </c>
      <c r="C890">
        <v>47.749099999999999</v>
      </c>
      <c r="D890">
        <v>7</v>
      </c>
      <c r="E890">
        <v>168.54599999999999</v>
      </c>
      <c r="F890">
        <v>2150.9499999999998</v>
      </c>
      <c r="G890">
        <v>6.7613599999999996E-2</v>
      </c>
      <c r="H890">
        <v>40.610599999999998</v>
      </c>
      <c r="I890">
        <v>26.8629</v>
      </c>
      <c r="J890">
        <v>0.59927900000000001</v>
      </c>
    </row>
    <row r="891" spans="1:10" x14ac:dyDescent="0.3">
      <c r="A891">
        <v>71.156099999999995</v>
      </c>
      <c r="B891">
        <v>52.9345</v>
      </c>
      <c r="C891">
        <v>47.749099999999999</v>
      </c>
      <c r="D891">
        <v>7</v>
      </c>
      <c r="E891">
        <v>168.572</v>
      </c>
      <c r="F891">
        <v>2093.27</v>
      </c>
      <c r="G891">
        <v>6.7613599999999996E-2</v>
      </c>
      <c r="H891">
        <v>40.653700000000001</v>
      </c>
      <c r="I891">
        <v>26.862400000000001</v>
      </c>
      <c r="J891">
        <v>0.59191000000000005</v>
      </c>
    </row>
    <row r="892" spans="1:10" x14ac:dyDescent="0.3">
      <c r="A892">
        <v>71.961299999999994</v>
      </c>
      <c r="B892">
        <v>53.3065</v>
      </c>
      <c r="C892">
        <v>47.886899999999997</v>
      </c>
      <c r="D892">
        <v>7</v>
      </c>
      <c r="E892">
        <v>169.25299999999999</v>
      </c>
      <c r="F892">
        <v>2079.46</v>
      </c>
      <c r="G892">
        <v>6.7613599999999996E-2</v>
      </c>
      <c r="H892">
        <v>41.343699999999998</v>
      </c>
      <c r="I892">
        <v>26.934899999999999</v>
      </c>
      <c r="J892">
        <v>0.58264099999999996</v>
      </c>
    </row>
    <row r="893" spans="1:10" x14ac:dyDescent="0.3">
      <c r="A893">
        <v>73.743600000000001</v>
      </c>
      <c r="B893">
        <v>53.038699999999999</v>
      </c>
      <c r="C893">
        <v>48.048900000000003</v>
      </c>
      <c r="D893">
        <v>7</v>
      </c>
      <c r="E893">
        <v>174.27</v>
      </c>
      <c r="F893">
        <v>2083.2800000000002</v>
      </c>
      <c r="G893">
        <v>6.7613599999999996E-2</v>
      </c>
      <c r="H893">
        <v>42.198300000000003</v>
      </c>
      <c r="I893">
        <v>27.589099999999998</v>
      </c>
      <c r="J893">
        <v>0.55496699999999999</v>
      </c>
    </row>
    <row r="894" spans="1:10" x14ac:dyDescent="0.3">
      <c r="A894">
        <v>74.315600000000003</v>
      </c>
      <c r="B894">
        <v>52.644799999999996</v>
      </c>
      <c r="C894">
        <v>48.0366</v>
      </c>
      <c r="D894">
        <v>7</v>
      </c>
      <c r="E894">
        <v>176.93</v>
      </c>
      <c r="F894">
        <v>2020.81</v>
      </c>
      <c r="G894">
        <v>6.7613699999999999E-2</v>
      </c>
      <c r="H894">
        <v>42.309100000000001</v>
      </c>
      <c r="I894">
        <v>27.940200000000001</v>
      </c>
      <c r="J894">
        <v>0.53684500000000002</v>
      </c>
    </row>
    <row r="895" spans="1:10" x14ac:dyDescent="0.3">
      <c r="A895">
        <v>71.391199999999998</v>
      </c>
      <c r="B895">
        <v>53.146500000000003</v>
      </c>
      <c r="C895">
        <v>47.775300000000001</v>
      </c>
      <c r="D895">
        <v>7</v>
      </c>
      <c r="E895">
        <v>169.83799999999999</v>
      </c>
      <c r="F895">
        <v>1909.7</v>
      </c>
      <c r="G895">
        <v>6.7613699999999999E-2</v>
      </c>
      <c r="H895">
        <v>40.759300000000003</v>
      </c>
      <c r="I895">
        <v>26.997900000000001</v>
      </c>
      <c r="J895">
        <v>0.56961899999999999</v>
      </c>
    </row>
    <row r="896" spans="1:10" x14ac:dyDescent="0.3">
      <c r="A896">
        <v>74.315600000000003</v>
      </c>
      <c r="B896">
        <v>52.839100000000002</v>
      </c>
      <c r="C896">
        <v>48.259700000000002</v>
      </c>
      <c r="D896">
        <v>7</v>
      </c>
      <c r="E896">
        <v>178.99100000000001</v>
      </c>
      <c r="F896">
        <v>2180.1</v>
      </c>
      <c r="G896">
        <v>6.7613699999999999E-2</v>
      </c>
      <c r="H896">
        <v>41.690899999999999</v>
      </c>
      <c r="I896">
        <v>28.158300000000001</v>
      </c>
      <c r="J896">
        <v>0.56297699999999995</v>
      </c>
    </row>
    <row r="897" spans="1:10" x14ac:dyDescent="0.3">
      <c r="A897">
        <v>71.555899999999994</v>
      </c>
      <c r="B897">
        <v>52.9861</v>
      </c>
      <c r="C897">
        <v>48.222200000000001</v>
      </c>
      <c r="D897">
        <v>7</v>
      </c>
      <c r="E897">
        <v>168.54599999999999</v>
      </c>
      <c r="F897">
        <v>2210.39</v>
      </c>
      <c r="G897">
        <v>6.7613599999999996E-2</v>
      </c>
      <c r="H897">
        <v>41.147199999999998</v>
      </c>
      <c r="I897">
        <v>26.803799999999999</v>
      </c>
      <c r="J897">
        <v>0.599499</v>
      </c>
    </row>
    <row r="898" spans="1:10" x14ac:dyDescent="0.3">
      <c r="A898">
        <v>73.743600000000001</v>
      </c>
      <c r="B898">
        <v>53.038699999999999</v>
      </c>
      <c r="C898">
        <v>48.0685</v>
      </c>
      <c r="D898">
        <v>7</v>
      </c>
      <c r="E898">
        <v>174.643</v>
      </c>
      <c r="F898">
        <v>2085.46</v>
      </c>
      <c r="G898">
        <v>6.7613599999999996E-2</v>
      </c>
      <c r="H898">
        <v>42.110799999999998</v>
      </c>
      <c r="I898">
        <v>27.631499999999999</v>
      </c>
      <c r="J898">
        <v>0.55600499999999997</v>
      </c>
    </row>
    <row r="899" spans="1:10" x14ac:dyDescent="0.3">
      <c r="A899">
        <v>74.315600000000003</v>
      </c>
      <c r="B899">
        <v>52.839100000000002</v>
      </c>
      <c r="C899">
        <v>48.259700000000002</v>
      </c>
      <c r="D899">
        <v>7</v>
      </c>
      <c r="E899">
        <v>178.99100000000001</v>
      </c>
      <c r="F899">
        <v>2182.98</v>
      </c>
      <c r="G899">
        <v>6.7613699999999999E-2</v>
      </c>
      <c r="H899">
        <v>41.688299999999998</v>
      </c>
      <c r="I899">
        <v>28.1584</v>
      </c>
      <c r="J899">
        <v>0.56331399999999998</v>
      </c>
    </row>
    <row r="900" spans="1:10" x14ac:dyDescent="0.3">
      <c r="A900">
        <v>71.593800000000002</v>
      </c>
      <c r="B900">
        <v>53.198500000000003</v>
      </c>
      <c r="C900">
        <v>47.883099999999999</v>
      </c>
      <c r="D900">
        <v>7</v>
      </c>
      <c r="E900">
        <v>169.83799999999999</v>
      </c>
      <c r="F900">
        <v>2007.91</v>
      </c>
      <c r="G900">
        <v>6.7613699999999999E-2</v>
      </c>
      <c r="H900">
        <v>40.894300000000001</v>
      </c>
      <c r="I900">
        <v>26.992599999999999</v>
      </c>
      <c r="J900">
        <v>0.57999199999999995</v>
      </c>
    </row>
    <row r="901" spans="1:10" x14ac:dyDescent="0.3">
      <c r="A901">
        <v>71.564499999999995</v>
      </c>
      <c r="B901">
        <v>52.907200000000003</v>
      </c>
      <c r="C901">
        <v>47.749099999999999</v>
      </c>
      <c r="D901">
        <v>7</v>
      </c>
      <c r="E901">
        <v>168.54599999999999</v>
      </c>
      <c r="F901">
        <v>2093.27</v>
      </c>
      <c r="G901">
        <v>6.7613599999999996E-2</v>
      </c>
      <c r="H901">
        <v>41.104700000000001</v>
      </c>
      <c r="I901">
        <v>26.877300000000002</v>
      </c>
      <c r="J901">
        <v>0.58252199999999998</v>
      </c>
    </row>
    <row r="902" spans="1:10" x14ac:dyDescent="0.3">
      <c r="A902">
        <v>70.430700000000002</v>
      </c>
      <c r="B902">
        <v>52.695999999999998</v>
      </c>
      <c r="C902">
        <v>46.6554</v>
      </c>
      <c r="D902">
        <v>4</v>
      </c>
      <c r="E902">
        <v>105.58199999999999</v>
      </c>
      <c r="F902">
        <v>2465.4299999999998</v>
      </c>
      <c r="G902">
        <v>6.7632800000000007E-2</v>
      </c>
      <c r="H902">
        <v>59.610199999999999</v>
      </c>
      <c r="I902">
        <v>19.889700000000001</v>
      </c>
      <c r="J902">
        <v>0.47331499999999999</v>
      </c>
    </row>
    <row r="903" spans="1:10" x14ac:dyDescent="0.3">
      <c r="A903">
        <v>70.844899999999996</v>
      </c>
      <c r="B903">
        <v>52.7864</v>
      </c>
      <c r="C903">
        <v>46.823900000000002</v>
      </c>
      <c r="D903">
        <v>5</v>
      </c>
      <c r="E903">
        <v>123.271</v>
      </c>
      <c r="F903">
        <v>2316.6999999999998</v>
      </c>
      <c r="G903">
        <v>6.7632499999999998E-2</v>
      </c>
      <c r="H903">
        <v>54.030200000000001</v>
      </c>
      <c r="I903">
        <v>21.908899999999999</v>
      </c>
      <c r="J903">
        <v>0.50351599999999996</v>
      </c>
    </row>
    <row r="904" spans="1:10" x14ac:dyDescent="0.3">
      <c r="A904">
        <v>70.844899999999996</v>
      </c>
      <c r="B904">
        <v>52.7864</v>
      </c>
      <c r="C904">
        <v>46.823900000000002</v>
      </c>
      <c r="D904">
        <v>5</v>
      </c>
      <c r="E904">
        <v>123.271</v>
      </c>
      <c r="F904">
        <v>2267.8200000000002</v>
      </c>
      <c r="G904">
        <v>6.7632499999999998E-2</v>
      </c>
      <c r="H904">
        <v>54.066099999999999</v>
      </c>
      <c r="I904">
        <v>21.907</v>
      </c>
      <c r="J904">
        <v>0.49903999999999998</v>
      </c>
    </row>
    <row r="905" spans="1:10" x14ac:dyDescent="0.3">
      <c r="A905">
        <v>70.846100000000007</v>
      </c>
      <c r="B905">
        <v>52.7864</v>
      </c>
      <c r="C905">
        <v>46.823900000000002</v>
      </c>
      <c r="D905">
        <v>5</v>
      </c>
      <c r="E905">
        <v>123.271</v>
      </c>
      <c r="F905">
        <v>2316.6999999999998</v>
      </c>
      <c r="G905">
        <v>6.7632499999999998E-2</v>
      </c>
      <c r="H905">
        <v>54.031799999999997</v>
      </c>
      <c r="I905">
        <v>21.908899999999999</v>
      </c>
      <c r="J905">
        <v>0.50349600000000005</v>
      </c>
    </row>
    <row r="906" spans="1:10" x14ac:dyDescent="0.3">
      <c r="A906">
        <v>70.8827</v>
      </c>
      <c r="B906">
        <v>52.740200000000002</v>
      </c>
      <c r="C906">
        <v>46.300600000000003</v>
      </c>
      <c r="D906">
        <v>4</v>
      </c>
      <c r="E906">
        <v>105.58199999999999</v>
      </c>
      <c r="F906">
        <v>2360.5100000000002</v>
      </c>
      <c r="G906">
        <v>6.7632800000000007E-2</v>
      </c>
      <c r="H906">
        <v>59.998699999999999</v>
      </c>
      <c r="I906">
        <v>19.979500000000002</v>
      </c>
      <c r="J906">
        <v>0.45831899999999998</v>
      </c>
    </row>
    <row r="907" spans="1:10" x14ac:dyDescent="0.3">
      <c r="A907">
        <v>70.8827</v>
      </c>
      <c r="B907">
        <v>52.740200000000002</v>
      </c>
      <c r="C907">
        <v>46.300600000000003</v>
      </c>
      <c r="D907">
        <v>4</v>
      </c>
      <c r="E907">
        <v>105.58199999999999</v>
      </c>
      <c r="F907">
        <v>2463.0100000000002</v>
      </c>
      <c r="G907">
        <v>6.7632800000000007E-2</v>
      </c>
      <c r="H907">
        <v>59.933599999999998</v>
      </c>
      <c r="I907">
        <v>19.982399999999998</v>
      </c>
      <c r="J907">
        <v>0.46620499999999998</v>
      </c>
    </row>
    <row r="908" spans="1:10" x14ac:dyDescent="0.3">
      <c r="A908">
        <v>70.430700000000002</v>
      </c>
      <c r="B908">
        <v>52.744199999999999</v>
      </c>
      <c r="C908">
        <v>46.823700000000002</v>
      </c>
      <c r="D908">
        <v>4</v>
      </c>
      <c r="E908">
        <v>117.468</v>
      </c>
      <c r="F908">
        <v>2361.56</v>
      </c>
      <c r="G908">
        <v>6.7632800000000007E-2</v>
      </c>
      <c r="H908">
        <v>56.0535</v>
      </c>
      <c r="I908">
        <v>21.3523</v>
      </c>
      <c r="J908">
        <v>0.49679899999999999</v>
      </c>
    </row>
    <row r="909" spans="1:10" x14ac:dyDescent="0.3">
      <c r="A909">
        <v>70.430700000000002</v>
      </c>
      <c r="B909">
        <v>52.959800000000001</v>
      </c>
      <c r="C909">
        <v>46.921100000000003</v>
      </c>
      <c r="D909">
        <v>4</v>
      </c>
      <c r="E909">
        <v>100</v>
      </c>
      <c r="F909">
        <v>2252.7600000000002</v>
      </c>
      <c r="G909">
        <v>6.7632800000000007E-2</v>
      </c>
      <c r="H909">
        <v>61.961399999999998</v>
      </c>
      <c r="I909">
        <v>19.107900000000001</v>
      </c>
      <c r="J909">
        <v>0.44676700000000003</v>
      </c>
    </row>
    <row r="910" spans="1:10" x14ac:dyDescent="0.3">
      <c r="A910">
        <v>70.430700000000002</v>
      </c>
      <c r="B910">
        <v>52.959800000000001</v>
      </c>
      <c r="C910">
        <v>46.921100000000003</v>
      </c>
      <c r="D910">
        <v>4</v>
      </c>
      <c r="E910">
        <v>100</v>
      </c>
      <c r="F910">
        <v>2218.81</v>
      </c>
      <c r="G910">
        <v>6.7632800000000007E-2</v>
      </c>
      <c r="H910">
        <v>61.988300000000002</v>
      </c>
      <c r="I910">
        <v>19.1067</v>
      </c>
      <c r="J910">
        <v>0.444137</v>
      </c>
    </row>
    <row r="911" spans="1:10" x14ac:dyDescent="0.3">
      <c r="A911">
        <v>70.8827</v>
      </c>
      <c r="B911">
        <v>52.902099999999997</v>
      </c>
      <c r="C911">
        <v>46.300600000000003</v>
      </c>
      <c r="D911">
        <v>4</v>
      </c>
      <c r="E911">
        <v>105.58199999999999</v>
      </c>
      <c r="F911">
        <v>2323.54</v>
      </c>
      <c r="G911">
        <v>6.7632800000000007E-2</v>
      </c>
      <c r="H911">
        <v>60.023800000000001</v>
      </c>
      <c r="I911">
        <v>19.975200000000001</v>
      </c>
      <c r="J911">
        <v>0.45782299999999998</v>
      </c>
    </row>
    <row r="912" spans="1:10" x14ac:dyDescent="0.3">
      <c r="A912">
        <v>71.070499999999996</v>
      </c>
      <c r="B912">
        <v>53.331000000000003</v>
      </c>
      <c r="C912">
        <v>48.373600000000003</v>
      </c>
      <c r="D912">
        <v>4</v>
      </c>
      <c r="E912">
        <v>132.35</v>
      </c>
      <c r="F912">
        <v>2130.4499999999998</v>
      </c>
      <c r="G912">
        <v>6.7632800000000007E-2</v>
      </c>
      <c r="H912">
        <v>53.936999999999998</v>
      </c>
      <c r="I912">
        <v>22.904399999999999</v>
      </c>
      <c r="J912">
        <v>0.51249900000000004</v>
      </c>
    </row>
    <row r="913" spans="1:10" x14ac:dyDescent="0.3">
      <c r="A913">
        <v>70.430700000000002</v>
      </c>
      <c r="B913">
        <v>52.816299999999998</v>
      </c>
      <c r="C913">
        <v>46.6554</v>
      </c>
      <c r="D913">
        <v>4</v>
      </c>
      <c r="E913">
        <v>106.026</v>
      </c>
      <c r="F913">
        <v>2420.94</v>
      </c>
      <c r="G913">
        <v>6.7632800000000007E-2</v>
      </c>
      <c r="H913">
        <v>59.488399999999999</v>
      </c>
      <c r="I913">
        <v>19.942399999999999</v>
      </c>
      <c r="J913">
        <v>0.47291800000000001</v>
      </c>
    </row>
    <row r="914" spans="1:10" x14ac:dyDescent="0.3">
      <c r="A914">
        <v>70.883899999999997</v>
      </c>
      <c r="B914">
        <v>53.331000000000003</v>
      </c>
      <c r="C914">
        <v>48.744700000000002</v>
      </c>
      <c r="D914">
        <v>4</v>
      </c>
      <c r="E914">
        <v>132.35</v>
      </c>
      <c r="F914">
        <v>2130.4499999999998</v>
      </c>
      <c r="G914">
        <v>6.7632800000000007E-2</v>
      </c>
      <c r="H914">
        <v>53.920900000000003</v>
      </c>
      <c r="I914">
        <v>22.834499999999998</v>
      </c>
      <c r="J914">
        <v>0.51631300000000002</v>
      </c>
    </row>
    <row r="915" spans="1:10" x14ac:dyDescent="0.3">
      <c r="A915">
        <v>71.555800000000005</v>
      </c>
      <c r="B915">
        <v>52.890799999999999</v>
      </c>
      <c r="C915">
        <v>47.331299999999999</v>
      </c>
      <c r="D915">
        <v>4</v>
      </c>
      <c r="E915">
        <v>145.358</v>
      </c>
      <c r="F915">
        <v>2221.98</v>
      </c>
      <c r="G915">
        <v>6.7632800000000007E-2</v>
      </c>
      <c r="H915">
        <v>50.320799999999998</v>
      </c>
      <c r="I915">
        <v>24.783300000000001</v>
      </c>
      <c r="J915">
        <v>0.53476500000000005</v>
      </c>
    </row>
    <row r="916" spans="1:10" x14ac:dyDescent="0.3">
      <c r="A916">
        <v>70.430700000000002</v>
      </c>
      <c r="B916">
        <v>52.988300000000002</v>
      </c>
      <c r="C916">
        <v>46.921100000000003</v>
      </c>
      <c r="D916">
        <v>4</v>
      </c>
      <c r="E916">
        <v>100</v>
      </c>
      <c r="F916">
        <v>2111.87</v>
      </c>
      <c r="G916">
        <v>6.7632800000000007E-2</v>
      </c>
      <c r="H916">
        <v>62.081200000000003</v>
      </c>
      <c r="I916">
        <v>19.102</v>
      </c>
      <c r="J916">
        <v>0.43612600000000001</v>
      </c>
    </row>
    <row r="917" spans="1:10" x14ac:dyDescent="0.3">
      <c r="A917">
        <v>71.276399999999995</v>
      </c>
      <c r="B917">
        <v>52.948900000000002</v>
      </c>
      <c r="C917">
        <v>48.010199999999998</v>
      </c>
      <c r="D917">
        <v>5</v>
      </c>
      <c r="E917">
        <v>100</v>
      </c>
      <c r="F917">
        <v>2304.64</v>
      </c>
      <c r="G917">
        <v>6.7632700000000004E-2</v>
      </c>
      <c r="H917">
        <v>63.714500000000001</v>
      </c>
      <c r="I917">
        <v>18.750599999999999</v>
      </c>
      <c r="J917">
        <v>0.44211800000000001</v>
      </c>
    </row>
    <row r="918" spans="1:10" x14ac:dyDescent="0.3">
      <c r="A918">
        <v>71.276399999999995</v>
      </c>
      <c r="B918">
        <v>52.948900000000002</v>
      </c>
      <c r="C918">
        <v>48.109000000000002</v>
      </c>
      <c r="D918">
        <v>5</v>
      </c>
      <c r="E918">
        <v>100</v>
      </c>
      <c r="F918">
        <v>2220.0700000000002</v>
      </c>
      <c r="G918">
        <v>6.7632700000000004E-2</v>
      </c>
      <c r="H918">
        <v>63.878399999999999</v>
      </c>
      <c r="I918">
        <v>18.727699999999999</v>
      </c>
      <c r="J918">
        <v>0.43601699999999999</v>
      </c>
    </row>
    <row r="919" spans="1:10" x14ac:dyDescent="0.3">
      <c r="A919">
        <v>69.206900000000005</v>
      </c>
      <c r="B919">
        <v>52.933999999999997</v>
      </c>
      <c r="C919">
        <v>45.760399999999997</v>
      </c>
      <c r="D919">
        <v>5</v>
      </c>
      <c r="E919">
        <v>120.899</v>
      </c>
      <c r="F919">
        <v>2200.04</v>
      </c>
      <c r="G919">
        <v>6.7632800000000007E-2</v>
      </c>
      <c r="H919">
        <v>51.641800000000003</v>
      </c>
      <c r="I919">
        <v>21.814299999999999</v>
      </c>
      <c r="J919">
        <v>0.51859900000000003</v>
      </c>
    </row>
    <row r="920" spans="1:10" x14ac:dyDescent="0.3">
      <c r="A920">
        <v>70.8977</v>
      </c>
      <c r="B920">
        <v>52.793700000000001</v>
      </c>
      <c r="C920">
        <v>47.331299999999999</v>
      </c>
      <c r="D920">
        <v>5</v>
      </c>
      <c r="E920">
        <v>146.24199999999999</v>
      </c>
      <c r="F920">
        <v>2322.12</v>
      </c>
      <c r="G920">
        <v>6.7632800000000007E-2</v>
      </c>
      <c r="H920">
        <v>48.037700000000001</v>
      </c>
      <c r="I920">
        <v>24.669499999999999</v>
      </c>
      <c r="J920">
        <v>0.56104799999999999</v>
      </c>
    </row>
    <row r="921" spans="1:10" x14ac:dyDescent="0.3">
      <c r="A921">
        <v>70.430700000000002</v>
      </c>
      <c r="B921">
        <v>52.643999999999998</v>
      </c>
      <c r="C921">
        <v>46.6554</v>
      </c>
      <c r="D921">
        <v>4</v>
      </c>
      <c r="E921">
        <v>105.58199999999999</v>
      </c>
      <c r="F921">
        <v>2376.5100000000002</v>
      </c>
      <c r="G921">
        <v>6.7632800000000007E-2</v>
      </c>
      <c r="H921">
        <v>59.6663</v>
      </c>
      <c r="I921">
        <v>19.888200000000001</v>
      </c>
      <c r="J921">
        <v>0.465534</v>
      </c>
    </row>
    <row r="922" spans="1:10" x14ac:dyDescent="0.3">
      <c r="A922">
        <v>71.276399999999995</v>
      </c>
      <c r="B922">
        <v>52.946800000000003</v>
      </c>
      <c r="C922">
        <v>48.109000000000002</v>
      </c>
      <c r="D922">
        <v>5</v>
      </c>
      <c r="E922">
        <v>100</v>
      </c>
      <c r="F922">
        <v>2266.59</v>
      </c>
      <c r="G922">
        <v>6.7632700000000004E-2</v>
      </c>
      <c r="H922">
        <v>63.839199999999998</v>
      </c>
      <c r="I922">
        <v>18.729299999999999</v>
      </c>
      <c r="J922">
        <v>0.43943300000000002</v>
      </c>
    </row>
    <row r="923" spans="1:10" x14ac:dyDescent="0.3">
      <c r="A923">
        <v>70.468100000000007</v>
      </c>
      <c r="B923">
        <v>52.740200000000002</v>
      </c>
      <c r="C923">
        <v>46.6554</v>
      </c>
      <c r="D923">
        <v>4</v>
      </c>
      <c r="E923">
        <v>105.58199999999999</v>
      </c>
      <c r="F923">
        <v>2425.64</v>
      </c>
      <c r="G923">
        <v>6.7632800000000007E-2</v>
      </c>
      <c r="H923">
        <v>59.6922</v>
      </c>
      <c r="I923">
        <v>19.888300000000001</v>
      </c>
      <c r="J923">
        <v>0.47030499999999997</v>
      </c>
    </row>
    <row r="924" spans="1:10" x14ac:dyDescent="0.3">
      <c r="A924">
        <v>70.430700000000002</v>
      </c>
      <c r="B924">
        <v>52.988300000000002</v>
      </c>
      <c r="C924">
        <v>46.921100000000003</v>
      </c>
      <c r="D924">
        <v>4</v>
      </c>
      <c r="E924">
        <v>100</v>
      </c>
      <c r="F924">
        <v>2127.6999999999998</v>
      </c>
      <c r="G924">
        <v>6.7632800000000007E-2</v>
      </c>
      <c r="H924">
        <v>62.066600000000001</v>
      </c>
      <c r="I924">
        <v>19.102699999999999</v>
      </c>
      <c r="J924">
        <v>0.43738700000000003</v>
      </c>
    </row>
    <row r="925" spans="1:10" x14ac:dyDescent="0.3">
      <c r="A925">
        <v>70.883899999999997</v>
      </c>
      <c r="B925">
        <v>52.617199999999997</v>
      </c>
      <c r="C925">
        <v>48.843299999999999</v>
      </c>
      <c r="D925">
        <v>4</v>
      </c>
      <c r="E925">
        <v>132.35</v>
      </c>
      <c r="F925">
        <v>2048.9499999999998</v>
      </c>
      <c r="G925">
        <v>6.7632800000000007E-2</v>
      </c>
      <c r="H925">
        <v>54.097499999999997</v>
      </c>
      <c r="I925">
        <v>22.83</v>
      </c>
      <c r="J925">
        <v>0.49544899999999997</v>
      </c>
    </row>
    <row r="926" spans="1:10" x14ac:dyDescent="0.3">
      <c r="A926">
        <v>70.430700000000002</v>
      </c>
      <c r="B926">
        <v>52.769399999999997</v>
      </c>
      <c r="C926">
        <v>46.6554</v>
      </c>
      <c r="D926">
        <v>4</v>
      </c>
      <c r="E926">
        <v>106.026</v>
      </c>
      <c r="F926">
        <v>2420.14</v>
      </c>
      <c r="G926">
        <v>6.7632800000000007E-2</v>
      </c>
      <c r="H926">
        <v>59.489199999999997</v>
      </c>
      <c r="I926">
        <v>19.9434</v>
      </c>
      <c r="J926">
        <v>0.47210299999999999</v>
      </c>
    </row>
    <row r="927" spans="1:10" x14ac:dyDescent="0.3">
      <c r="A927">
        <v>71.276399999999995</v>
      </c>
      <c r="B927">
        <v>52.946800000000003</v>
      </c>
      <c r="C927">
        <v>48.109000000000002</v>
      </c>
      <c r="D927">
        <v>5</v>
      </c>
      <c r="E927">
        <v>100</v>
      </c>
      <c r="F927">
        <v>2186.4899999999998</v>
      </c>
      <c r="G927">
        <v>6.7632700000000004E-2</v>
      </c>
      <c r="H927">
        <v>63.908099999999997</v>
      </c>
      <c r="I927">
        <v>18.726500000000001</v>
      </c>
      <c r="J927">
        <v>0.43348599999999998</v>
      </c>
    </row>
    <row r="928" spans="1:10" x14ac:dyDescent="0.3">
      <c r="A928">
        <v>70.430700000000002</v>
      </c>
      <c r="B928">
        <v>52.740299999999998</v>
      </c>
      <c r="C928">
        <v>46.6554</v>
      </c>
      <c r="D928">
        <v>4</v>
      </c>
      <c r="E928">
        <v>105.58199999999999</v>
      </c>
      <c r="F928">
        <v>2464.1799999999998</v>
      </c>
      <c r="G928">
        <v>6.7632800000000007E-2</v>
      </c>
      <c r="H928">
        <v>59.610700000000001</v>
      </c>
      <c r="I928">
        <v>19.8888</v>
      </c>
      <c r="J928">
        <v>0.47392699999999999</v>
      </c>
    </row>
    <row r="929" spans="1:10" x14ac:dyDescent="0.3">
      <c r="A929">
        <v>70.430700000000002</v>
      </c>
      <c r="B929">
        <v>52.740200000000002</v>
      </c>
      <c r="C929">
        <v>46.6554</v>
      </c>
      <c r="D929">
        <v>4</v>
      </c>
      <c r="E929">
        <v>105.58199999999999</v>
      </c>
      <c r="F929">
        <v>2421.69</v>
      </c>
      <c r="G929">
        <v>6.7632800000000007E-2</v>
      </c>
      <c r="H929">
        <v>59.636699999999998</v>
      </c>
      <c r="I929">
        <v>19.887699999999999</v>
      </c>
      <c r="J929">
        <v>0.47059000000000001</v>
      </c>
    </row>
    <row r="930" spans="1:10" x14ac:dyDescent="0.3">
      <c r="A930">
        <v>70.430700000000002</v>
      </c>
      <c r="B930">
        <v>52.740200000000002</v>
      </c>
      <c r="C930">
        <v>46.6554</v>
      </c>
      <c r="D930">
        <v>4</v>
      </c>
      <c r="E930">
        <v>105.58199999999999</v>
      </c>
      <c r="F930">
        <v>2253.08</v>
      </c>
      <c r="G930">
        <v>6.7632800000000007E-2</v>
      </c>
      <c r="H930">
        <v>59.754100000000001</v>
      </c>
      <c r="I930">
        <v>19.882200000000001</v>
      </c>
      <c r="J930">
        <v>0.45719900000000002</v>
      </c>
    </row>
    <row r="931" spans="1:10" x14ac:dyDescent="0.3">
      <c r="A931">
        <v>70.435699999999997</v>
      </c>
      <c r="B931">
        <v>52.744199999999999</v>
      </c>
      <c r="C931">
        <v>46.6554</v>
      </c>
      <c r="D931">
        <v>4</v>
      </c>
      <c r="E931">
        <v>105.58199999999999</v>
      </c>
      <c r="F931">
        <v>2402.4499999999998</v>
      </c>
      <c r="G931">
        <v>6.7632800000000007E-2</v>
      </c>
      <c r="H931">
        <v>59.656700000000001</v>
      </c>
      <c r="I931">
        <v>19.8871</v>
      </c>
      <c r="J931">
        <v>0.469059</v>
      </c>
    </row>
    <row r="932" spans="1:10" x14ac:dyDescent="0.3">
      <c r="A932">
        <v>70.430700000000002</v>
      </c>
      <c r="B932">
        <v>52.744199999999999</v>
      </c>
      <c r="C932">
        <v>46.6554</v>
      </c>
      <c r="D932">
        <v>4</v>
      </c>
      <c r="E932">
        <v>105.58199999999999</v>
      </c>
      <c r="F932">
        <v>2447.0500000000002</v>
      </c>
      <c r="G932">
        <v>6.7632800000000007E-2</v>
      </c>
      <c r="H932">
        <v>59.621000000000002</v>
      </c>
      <c r="I932">
        <v>19.888300000000001</v>
      </c>
      <c r="J932">
        <v>0.47264499999999998</v>
      </c>
    </row>
    <row r="933" spans="1:10" x14ac:dyDescent="0.3">
      <c r="A933">
        <v>71.276399999999995</v>
      </c>
      <c r="B933">
        <v>52.946800000000003</v>
      </c>
      <c r="C933">
        <v>48.0336</v>
      </c>
      <c r="D933">
        <v>5</v>
      </c>
      <c r="E933">
        <v>100</v>
      </c>
      <c r="F933">
        <v>2129.12</v>
      </c>
      <c r="G933">
        <v>6.7632700000000004E-2</v>
      </c>
      <c r="H933">
        <v>63.889699999999998</v>
      </c>
      <c r="I933">
        <v>18.739599999999999</v>
      </c>
      <c r="J933">
        <v>0.42906100000000003</v>
      </c>
    </row>
    <row r="934" spans="1:10" x14ac:dyDescent="0.3">
      <c r="A934">
        <v>70.430700000000002</v>
      </c>
      <c r="B934">
        <v>52.744199999999999</v>
      </c>
      <c r="C934">
        <v>46.6554</v>
      </c>
      <c r="D934">
        <v>4</v>
      </c>
      <c r="E934">
        <v>105.58199999999999</v>
      </c>
      <c r="F934">
        <v>2421.69</v>
      </c>
      <c r="G934">
        <v>6.7632800000000007E-2</v>
      </c>
      <c r="H934">
        <v>59.636699999999998</v>
      </c>
      <c r="I934">
        <v>19.887599999999999</v>
      </c>
      <c r="J934">
        <v>0.47065299999999999</v>
      </c>
    </row>
    <row r="935" spans="1:10" x14ac:dyDescent="0.3">
      <c r="A935">
        <v>70.430700000000002</v>
      </c>
      <c r="B935">
        <v>52.744199999999999</v>
      </c>
      <c r="C935">
        <v>46.6554</v>
      </c>
      <c r="D935">
        <v>4</v>
      </c>
      <c r="E935">
        <v>105.58199999999999</v>
      </c>
      <c r="F935">
        <v>2403.11</v>
      </c>
      <c r="G935">
        <v>6.7632800000000007E-2</v>
      </c>
      <c r="H935">
        <v>59.648499999999999</v>
      </c>
      <c r="I935">
        <v>19.887</v>
      </c>
      <c r="J935">
        <v>0.46919</v>
      </c>
    </row>
    <row r="936" spans="1:10" x14ac:dyDescent="0.3">
      <c r="A936">
        <v>70.430700000000002</v>
      </c>
      <c r="B936">
        <v>52.744199999999999</v>
      </c>
      <c r="C936">
        <v>46.6554</v>
      </c>
      <c r="D936">
        <v>4</v>
      </c>
      <c r="E936">
        <v>105.58199999999999</v>
      </c>
      <c r="F936">
        <v>2351.7399999999998</v>
      </c>
      <c r="G936">
        <v>6.7632800000000007E-2</v>
      </c>
      <c r="H936">
        <v>59.682499999999997</v>
      </c>
      <c r="I936">
        <v>19.8855</v>
      </c>
      <c r="J936">
        <v>0.46513100000000002</v>
      </c>
    </row>
    <row r="937" spans="1:10" x14ac:dyDescent="0.3">
      <c r="A937">
        <v>70.930899999999994</v>
      </c>
      <c r="B937">
        <v>52.911999999999999</v>
      </c>
      <c r="C937">
        <v>48.47</v>
      </c>
      <c r="D937">
        <v>5</v>
      </c>
      <c r="E937">
        <v>112.93600000000001</v>
      </c>
      <c r="F937">
        <v>2251.6</v>
      </c>
      <c r="G937">
        <v>6.7632800000000007E-2</v>
      </c>
      <c r="H937">
        <v>58.856299999999997</v>
      </c>
      <c r="I937">
        <v>20.2743</v>
      </c>
      <c r="J937">
        <v>0.474908</v>
      </c>
    </row>
    <row r="938" spans="1:10" x14ac:dyDescent="0.3">
      <c r="A938">
        <v>70.930899999999994</v>
      </c>
      <c r="B938">
        <v>52.911999999999999</v>
      </c>
      <c r="C938">
        <v>48.47</v>
      </c>
      <c r="D938">
        <v>5</v>
      </c>
      <c r="E938">
        <v>112.93600000000001</v>
      </c>
      <c r="F938">
        <v>2288.79</v>
      </c>
      <c r="G938">
        <v>6.7632800000000007E-2</v>
      </c>
      <c r="H938">
        <v>58.826300000000003</v>
      </c>
      <c r="I938">
        <v>20.275700000000001</v>
      </c>
      <c r="J938">
        <v>0.478049</v>
      </c>
    </row>
    <row r="939" spans="1:10" x14ac:dyDescent="0.3">
      <c r="A939">
        <v>70.430700000000002</v>
      </c>
      <c r="B939">
        <v>52.769399999999997</v>
      </c>
      <c r="C939">
        <v>46.6554</v>
      </c>
      <c r="D939">
        <v>4</v>
      </c>
      <c r="E939">
        <v>100</v>
      </c>
      <c r="F939">
        <v>2447.0500000000002</v>
      </c>
      <c r="G939">
        <v>6.7632800000000007E-2</v>
      </c>
      <c r="H939">
        <v>61.531799999999997</v>
      </c>
      <c r="I939">
        <v>19.180700000000002</v>
      </c>
      <c r="J939">
        <v>0.458229</v>
      </c>
    </row>
    <row r="940" spans="1:10" x14ac:dyDescent="0.3">
      <c r="A940">
        <v>70.430700000000002</v>
      </c>
      <c r="B940">
        <v>52.756100000000004</v>
      </c>
      <c r="C940">
        <v>46.6554</v>
      </c>
      <c r="D940">
        <v>4</v>
      </c>
      <c r="E940">
        <v>105.58199999999999</v>
      </c>
      <c r="F940">
        <v>2420.89</v>
      </c>
      <c r="G940">
        <v>6.7632800000000007E-2</v>
      </c>
      <c r="H940">
        <v>59.637099999999997</v>
      </c>
      <c r="I940">
        <v>19.8873</v>
      </c>
      <c r="J940">
        <v>0.470779</v>
      </c>
    </row>
    <row r="941" spans="1:10" x14ac:dyDescent="0.3">
      <c r="A941">
        <v>70.430700000000002</v>
      </c>
      <c r="B941">
        <v>52.763300000000001</v>
      </c>
      <c r="C941">
        <v>46.6554</v>
      </c>
      <c r="D941">
        <v>4</v>
      </c>
      <c r="E941">
        <v>100</v>
      </c>
      <c r="F941">
        <v>2447.0500000000002</v>
      </c>
      <c r="G941">
        <v>6.7632800000000007E-2</v>
      </c>
      <c r="H941">
        <v>61.531799999999997</v>
      </c>
      <c r="I941">
        <v>19.180800000000001</v>
      </c>
      <c r="J941">
        <v>0.45813599999999999</v>
      </c>
    </row>
    <row r="942" spans="1:10" x14ac:dyDescent="0.3">
      <c r="A942">
        <v>71.276399999999995</v>
      </c>
      <c r="B942">
        <v>52.938400000000001</v>
      </c>
      <c r="C942">
        <v>48.109000000000002</v>
      </c>
      <c r="D942">
        <v>5</v>
      </c>
      <c r="E942">
        <v>100</v>
      </c>
      <c r="F942">
        <v>2278.89</v>
      </c>
      <c r="G942">
        <v>6.7632700000000004E-2</v>
      </c>
      <c r="H942">
        <v>63.829300000000003</v>
      </c>
      <c r="I942">
        <v>18.729900000000001</v>
      </c>
      <c r="J942">
        <v>0.44022600000000001</v>
      </c>
    </row>
    <row r="943" spans="1:10" x14ac:dyDescent="0.3">
      <c r="A943">
        <v>69.539299999999997</v>
      </c>
      <c r="B943">
        <v>52.964399999999998</v>
      </c>
      <c r="C943">
        <v>47.890599999999999</v>
      </c>
      <c r="D943">
        <v>4</v>
      </c>
      <c r="E943">
        <v>138.26400000000001</v>
      </c>
      <c r="F943">
        <v>1998.16</v>
      </c>
      <c r="G943">
        <v>6.7632800000000007E-2</v>
      </c>
      <c r="H943">
        <v>50.113399999999999</v>
      </c>
      <c r="I943">
        <v>23.727</v>
      </c>
      <c r="J943">
        <v>0.53406100000000001</v>
      </c>
    </row>
    <row r="944" spans="1:10" x14ac:dyDescent="0.3">
      <c r="A944">
        <v>71.276399999999995</v>
      </c>
      <c r="B944">
        <v>52.938400000000001</v>
      </c>
      <c r="C944">
        <v>48.109000000000002</v>
      </c>
      <c r="D944">
        <v>5</v>
      </c>
      <c r="E944">
        <v>100</v>
      </c>
      <c r="F944">
        <v>2266.59</v>
      </c>
      <c r="G944">
        <v>6.7632700000000004E-2</v>
      </c>
      <c r="H944">
        <v>63.839300000000001</v>
      </c>
      <c r="I944">
        <v>18.729399999999998</v>
      </c>
      <c r="J944">
        <v>0.43932100000000002</v>
      </c>
    </row>
    <row r="945" spans="1:10" x14ac:dyDescent="0.3">
      <c r="A945">
        <v>70.430700000000002</v>
      </c>
      <c r="B945">
        <v>52.769300000000001</v>
      </c>
      <c r="C945">
        <v>46.6554</v>
      </c>
      <c r="D945">
        <v>4</v>
      </c>
      <c r="E945">
        <v>100</v>
      </c>
      <c r="F945">
        <v>2167.52</v>
      </c>
      <c r="G945">
        <v>6.7632800000000007E-2</v>
      </c>
      <c r="H945">
        <v>61.734400000000001</v>
      </c>
      <c r="I945">
        <v>19.171700000000001</v>
      </c>
      <c r="J945">
        <v>0.43705699999999997</v>
      </c>
    </row>
    <row r="946" spans="1:10" x14ac:dyDescent="0.3">
      <c r="A946">
        <v>70.430700000000002</v>
      </c>
      <c r="B946">
        <v>52.769300000000001</v>
      </c>
      <c r="C946">
        <v>46.6554</v>
      </c>
      <c r="D946">
        <v>4</v>
      </c>
      <c r="E946">
        <v>100</v>
      </c>
      <c r="F946">
        <v>2168.61</v>
      </c>
      <c r="G946">
        <v>6.7632800000000007E-2</v>
      </c>
      <c r="H946">
        <v>61.733499999999999</v>
      </c>
      <c r="I946">
        <v>19.171700000000001</v>
      </c>
      <c r="J946">
        <v>0.437141</v>
      </c>
    </row>
    <row r="947" spans="1:10" x14ac:dyDescent="0.3">
      <c r="A947">
        <v>70.430700000000002</v>
      </c>
      <c r="B947">
        <v>52.753599999999999</v>
      </c>
      <c r="C947">
        <v>46.6554</v>
      </c>
      <c r="D947">
        <v>4</v>
      </c>
      <c r="E947">
        <v>106.026</v>
      </c>
      <c r="F947">
        <v>2420.94</v>
      </c>
      <c r="G947">
        <v>6.7632800000000007E-2</v>
      </c>
      <c r="H947">
        <v>59.488799999999998</v>
      </c>
      <c r="I947">
        <v>19.9437</v>
      </c>
      <c r="J947">
        <v>0.47191300000000003</v>
      </c>
    </row>
    <row r="948" spans="1:10" x14ac:dyDescent="0.3">
      <c r="A948">
        <v>70.430700000000002</v>
      </c>
      <c r="B948">
        <v>52.746600000000001</v>
      </c>
      <c r="C948">
        <v>46.6554</v>
      </c>
      <c r="D948">
        <v>4</v>
      </c>
      <c r="E948">
        <v>100</v>
      </c>
      <c r="F948">
        <v>2447.0500000000002</v>
      </c>
      <c r="G948">
        <v>6.7632800000000007E-2</v>
      </c>
      <c r="H948">
        <v>61.531700000000001</v>
      </c>
      <c r="I948">
        <v>19.181100000000001</v>
      </c>
      <c r="J948">
        <v>0.45788400000000001</v>
      </c>
    </row>
    <row r="949" spans="1:10" x14ac:dyDescent="0.3">
      <c r="A949">
        <v>70.430700000000002</v>
      </c>
      <c r="B949">
        <v>52.744199999999999</v>
      </c>
      <c r="C949">
        <v>46.6554</v>
      </c>
      <c r="D949">
        <v>4</v>
      </c>
      <c r="E949">
        <v>100</v>
      </c>
      <c r="F949">
        <v>2448.59</v>
      </c>
      <c r="G949">
        <v>6.7632800000000007E-2</v>
      </c>
      <c r="H949">
        <v>61.530799999999999</v>
      </c>
      <c r="I949">
        <v>19.1812</v>
      </c>
      <c r="J949">
        <v>0.45796300000000001</v>
      </c>
    </row>
    <row r="950" spans="1:10" x14ac:dyDescent="0.3">
      <c r="A950">
        <v>70.430700000000002</v>
      </c>
      <c r="B950">
        <v>52.763500000000001</v>
      </c>
      <c r="C950">
        <v>46.6554</v>
      </c>
      <c r="D950">
        <v>4</v>
      </c>
      <c r="E950">
        <v>105.58199999999999</v>
      </c>
      <c r="F950">
        <v>2116.98</v>
      </c>
      <c r="G950">
        <v>6.7632800000000007E-2</v>
      </c>
      <c r="H950">
        <v>59.867899999999999</v>
      </c>
      <c r="I950">
        <v>19.876300000000001</v>
      </c>
      <c r="J950">
        <v>0.44645400000000002</v>
      </c>
    </row>
    <row r="951" spans="1:10" x14ac:dyDescent="0.3">
      <c r="A951">
        <v>70.430700000000002</v>
      </c>
      <c r="B951">
        <v>52.744199999999999</v>
      </c>
      <c r="C951">
        <v>46.6554</v>
      </c>
      <c r="D951">
        <v>4</v>
      </c>
      <c r="E951">
        <v>100</v>
      </c>
      <c r="F951">
        <v>2422.42</v>
      </c>
      <c r="G951">
        <v>6.7632800000000007E-2</v>
      </c>
      <c r="H951">
        <v>61.546999999999997</v>
      </c>
      <c r="I951">
        <v>19.180499999999999</v>
      </c>
      <c r="J951">
        <v>0.45601599999999998</v>
      </c>
    </row>
    <row r="952" spans="1:10" x14ac:dyDescent="0.3">
      <c r="A952">
        <v>70.430700000000002</v>
      </c>
      <c r="B952">
        <v>52.769399999999997</v>
      </c>
      <c r="C952">
        <v>46.6554</v>
      </c>
      <c r="D952">
        <v>4</v>
      </c>
      <c r="E952">
        <v>100</v>
      </c>
      <c r="F952">
        <v>2280.56</v>
      </c>
      <c r="G952">
        <v>6.7632800000000007E-2</v>
      </c>
      <c r="H952">
        <v>61.644100000000002</v>
      </c>
      <c r="I952">
        <v>19.175799999999999</v>
      </c>
      <c r="J952">
        <v>0.44572499999999998</v>
      </c>
    </row>
    <row r="953" spans="1:10" x14ac:dyDescent="0.3">
      <c r="A953">
        <v>73.103099999999998</v>
      </c>
      <c r="B953">
        <v>52.770600000000002</v>
      </c>
      <c r="C953">
        <v>47.4711</v>
      </c>
      <c r="D953">
        <v>4</v>
      </c>
      <c r="E953">
        <v>111.282</v>
      </c>
      <c r="F953">
        <v>2011.74</v>
      </c>
      <c r="G953">
        <v>6.7632800000000007E-2</v>
      </c>
      <c r="H953">
        <v>63.156700000000001</v>
      </c>
      <c r="I953">
        <v>20.434999999999999</v>
      </c>
      <c r="J953">
        <v>0.41744399999999998</v>
      </c>
    </row>
    <row r="954" spans="1:10" x14ac:dyDescent="0.3">
      <c r="A954">
        <v>69.193899999999999</v>
      </c>
      <c r="B954">
        <v>52.964399999999998</v>
      </c>
      <c r="C954">
        <v>46.884999999999998</v>
      </c>
      <c r="D954">
        <v>4</v>
      </c>
      <c r="E954">
        <v>138.26400000000001</v>
      </c>
      <c r="F954">
        <v>2133.6799999999998</v>
      </c>
      <c r="G954">
        <v>6.7633299999999993E-2</v>
      </c>
      <c r="H954">
        <v>48.866700000000002</v>
      </c>
      <c r="I954">
        <v>23.933299999999999</v>
      </c>
      <c r="J954">
        <v>0.55666599999999999</v>
      </c>
    </row>
    <row r="955" spans="1:10" x14ac:dyDescent="0.3">
      <c r="A955">
        <v>68.767799999999994</v>
      </c>
      <c r="B955">
        <v>53.215299999999999</v>
      </c>
      <c r="C955">
        <v>45.831400000000002</v>
      </c>
      <c r="D955">
        <v>4</v>
      </c>
      <c r="E955">
        <v>102.509</v>
      </c>
      <c r="F955">
        <v>2339.1799999999998</v>
      </c>
      <c r="G955">
        <v>6.7632899999999996E-2</v>
      </c>
      <c r="H955">
        <v>57.253700000000002</v>
      </c>
      <c r="I955">
        <v>19.662600000000001</v>
      </c>
      <c r="J955">
        <v>0.49229899999999999</v>
      </c>
    </row>
    <row r="956" spans="1:10" x14ac:dyDescent="0.3">
      <c r="A956">
        <v>68.869799999999998</v>
      </c>
      <c r="B956">
        <v>53.747999999999998</v>
      </c>
      <c r="C956">
        <v>48.554400000000001</v>
      </c>
      <c r="D956">
        <v>4</v>
      </c>
      <c r="E956">
        <v>132.35</v>
      </c>
      <c r="F956">
        <v>2387.64</v>
      </c>
      <c r="G956">
        <v>6.7632800000000007E-2</v>
      </c>
      <c r="H956">
        <v>50.854599999999998</v>
      </c>
      <c r="I956">
        <v>22.831499999999998</v>
      </c>
      <c r="J956">
        <v>0.60004299999999999</v>
      </c>
    </row>
    <row r="957" spans="1:10" x14ac:dyDescent="0.3">
      <c r="A957">
        <v>69.372699999999995</v>
      </c>
      <c r="B957">
        <v>52.844099999999997</v>
      </c>
      <c r="C957">
        <v>47.581899999999997</v>
      </c>
      <c r="D957">
        <v>4</v>
      </c>
      <c r="E957">
        <v>139.691</v>
      </c>
      <c r="F957">
        <v>2133.6799999999998</v>
      </c>
      <c r="G957">
        <v>6.7633299999999993E-2</v>
      </c>
      <c r="H957">
        <v>49.215200000000003</v>
      </c>
      <c r="I957">
        <v>23.977499999999999</v>
      </c>
      <c r="J957">
        <v>0.55427499999999996</v>
      </c>
    </row>
    <row r="958" spans="1:10" x14ac:dyDescent="0.3">
      <c r="A958">
        <v>70.883899999999997</v>
      </c>
      <c r="B958">
        <v>52.617199999999997</v>
      </c>
      <c r="C958">
        <v>48.8352</v>
      </c>
      <c r="D958">
        <v>4</v>
      </c>
      <c r="E958">
        <v>132.35</v>
      </c>
      <c r="F958">
        <v>2048.9499999999998</v>
      </c>
      <c r="G958">
        <v>6.7632800000000007E-2</v>
      </c>
      <c r="H958">
        <v>54.092300000000002</v>
      </c>
      <c r="I958">
        <v>22.831399999999999</v>
      </c>
      <c r="J958">
        <v>0.49544100000000002</v>
      </c>
    </row>
    <row r="959" spans="1:10" x14ac:dyDescent="0.3">
      <c r="A959">
        <v>71.138400000000004</v>
      </c>
      <c r="B959">
        <v>52.544800000000002</v>
      </c>
      <c r="C959">
        <v>48.109000000000002</v>
      </c>
      <c r="D959">
        <v>5</v>
      </c>
      <c r="E959">
        <v>100</v>
      </c>
      <c r="F959">
        <v>2285.89</v>
      </c>
      <c r="G959">
        <v>6.7632700000000004E-2</v>
      </c>
      <c r="H959">
        <v>63.5976</v>
      </c>
      <c r="I959">
        <v>18.7347</v>
      </c>
      <c r="J959">
        <v>0.43742300000000001</v>
      </c>
    </row>
    <row r="960" spans="1:10" x14ac:dyDescent="0.3">
      <c r="A960">
        <v>70.883899999999997</v>
      </c>
      <c r="B960">
        <v>53.331000000000003</v>
      </c>
      <c r="C960">
        <v>48.744700000000002</v>
      </c>
      <c r="D960">
        <v>4</v>
      </c>
      <c r="E960">
        <v>132.35</v>
      </c>
      <c r="F960">
        <v>2410.34</v>
      </c>
      <c r="G960">
        <v>6.7632800000000007E-2</v>
      </c>
      <c r="H960">
        <v>53.697699999999998</v>
      </c>
      <c r="I960">
        <v>22.846900000000002</v>
      </c>
      <c r="J960">
        <v>0.54490799999999995</v>
      </c>
    </row>
    <row r="961" spans="1:10" x14ac:dyDescent="0.3">
      <c r="A961">
        <v>68.767799999999994</v>
      </c>
      <c r="B961">
        <v>53.215299999999999</v>
      </c>
      <c r="C961">
        <v>45.831400000000002</v>
      </c>
      <c r="D961">
        <v>4</v>
      </c>
      <c r="E961">
        <v>102.509</v>
      </c>
      <c r="F961">
        <v>2225.1</v>
      </c>
      <c r="G961">
        <v>6.7632899999999996E-2</v>
      </c>
      <c r="H961">
        <v>57.332099999999997</v>
      </c>
      <c r="I961">
        <v>19.6586</v>
      </c>
      <c r="J961">
        <v>0.48220400000000002</v>
      </c>
    </row>
    <row r="962" spans="1:10" x14ac:dyDescent="0.3">
      <c r="A962">
        <v>70.5745</v>
      </c>
      <c r="B962">
        <v>52.988300000000002</v>
      </c>
      <c r="C962">
        <v>46.921100000000003</v>
      </c>
      <c r="D962">
        <v>4</v>
      </c>
      <c r="E962">
        <v>100</v>
      </c>
      <c r="F962">
        <v>2111.87</v>
      </c>
      <c r="G962">
        <v>6.7632800000000007E-2</v>
      </c>
      <c r="H962">
        <v>62.314599999999999</v>
      </c>
      <c r="I962">
        <v>19.104099999999999</v>
      </c>
      <c r="J962">
        <v>0.43407400000000002</v>
      </c>
    </row>
    <row r="963" spans="1:10" x14ac:dyDescent="0.3">
      <c r="A963">
        <v>70.5745</v>
      </c>
      <c r="B963">
        <v>52.988300000000002</v>
      </c>
      <c r="C963">
        <v>46.921100000000003</v>
      </c>
      <c r="D963">
        <v>4</v>
      </c>
      <c r="E963">
        <v>100</v>
      </c>
      <c r="F963">
        <v>2145.8200000000002</v>
      </c>
      <c r="G963">
        <v>6.7632800000000007E-2</v>
      </c>
      <c r="H963">
        <v>62.2836</v>
      </c>
      <c r="I963">
        <v>19.105399999999999</v>
      </c>
      <c r="J963">
        <v>0.43675000000000003</v>
      </c>
    </row>
    <row r="964" spans="1:10" x14ac:dyDescent="0.3">
      <c r="A964">
        <v>70.430700000000002</v>
      </c>
      <c r="B964">
        <v>52.963999999999999</v>
      </c>
      <c r="C964">
        <v>46.688699999999997</v>
      </c>
      <c r="D964">
        <v>4</v>
      </c>
      <c r="E964">
        <v>105.58199999999999</v>
      </c>
      <c r="F964">
        <v>2421.69</v>
      </c>
      <c r="G964">
        <v>6.7632800000000007E-2</v>
      </c>
      <c r="H964">
        <v>59.67</v>
      </c>
      <c r="I964">
        <v>19.8751</v>
      </c>
      <c r="J964">
        <v>0.474246</v>
      </c>
    </row>
    <row r="965" spans="1:10" x14ac:dyDescent="0.3">
      <c r="A965">
        <v>70.883899999999997</v>
      </c>
      <c r="B965">
        <v>53.436999999999998</v>
      </c>
      <c r="C965">
        <v>48.744700000000002</v>
      </c>
      <c r="D965">
        <v>4</v>
      </c>
      <c r="E965">
        <v>132.35</v>
      </c>
      <c r="F965">
        <v>1982.14</v>
      </c>
      <c r="G965">
        <v>6.7632800000000007E-2</v>
      </c>
      <c r="H965">
        <v>54.0715</v>
      </c>
      <c r="I965">
        <v>22.823499999999999</v>
      </c>
      <c r="J965">
        <v>0.50218300000000005</v>
      </c>
    </row>
    <row r="966" spans="1:10" x14ac:dyDescent="0.3">
      <c r="A966">
        <v>69.539299999999997</v>
      </c>
      <c r="B966">
        <v>52.964399999999998</v>
      </c>
      <c r="C966">
        <v>47.890599999999999</v>
      </c>
      <c r="D966">
        <v>4</v>
      </c>
      <c r="E966">
        <v>138.26400000000001</v>
      </c>
      <c r="F966">
        <v>2340.56</v>
      </c>
      <c r="G966">
        <v>6.7632800000000007E-2</v>
      </c>
      <c r="H966">
        <v>49.823399999999999</v>
      </c>
      <c r="I966">
        <v>23.7453</v>
      </c>
      <c r="J966">
        <v>0.57330700000000001</v>
      </c>
    </row>
    <row r="967" spans="1:10" x14ac:dyDescent="0.3">
      <c r="A967">
        <v>70.974500000000006</v>
      </c>
      <c r="B967">
        <v>53.347999999999999</v>
      </c>
      <c r="C967">
        <v>48.950499999999998</v>
      </c>
      <c r="D967">
        <v>4</v>
      </c>
      <c r="E967">
        <v>155.822</v>
      </c>
      <c r="F967">
        <v>2001.23</v>
      </c>
      <c r="G967">
        <v>6.7632800000000007E-2</v>
      </c>
      <c r="H967">
        <v>48.083399999999997</v>
      </c>
      <c r="I967">
        <v>25.778300000000002</v>
      </c>
      <c r="J967">
        <v>0.55487299999999995</v>
      </c>
    </row>
    <row r="968" spans="1:10" x14ac:dyDescent="0.3">
      <c r="A968">
        <v>71.637100000000004</v>
      </c>
      <c r="B968">
        <v>53.4238</v>
      </c>
      <c r="C968">
        <v>48.823700000000002</v>
      </c>
      <c r="D968">
        <v>5</v>
      </c>
      <c r="E968">
        <v>132.35</v>
      </c>
      <c r="F968">
        <v>2251.9299999999998</v>
      </c>
      <c r="G968">
        <v>6.7632800000000007E-2</v>
      </c>
      <c r="H968">
        <v>53.788400000000003</v>
      </c>
      <c r="I968">
        <v>22.643999999999998</v>
      </c>
      <c r="J968">
        <v>0.51939599999999997</v>
      </c>
    </row>
    <row r="969" spans="1:10" x14ac:dyDescent="0.3">
      <c r="A969">
        <v>71.637100000000004</v>
      </c>
      <c r="B969">
        <v>53.4238</v>
      </c>
      <c r="C969">
        <v>48.823700000000002</v>
      </c>
      <c r="D969">
        <v>5</v>
      </c>
      <c r="E969">
        <v>132.35</v>
      </c>
      <c r="F969">
        <v>2254.25</v>
      </c>
      <c r="G969">
        <v>6.7632800000000007E-2</v>
      </c>
      <c r="H969">
        <v>53.786499999999997</v>
      </c>
      <c r="I969">
        <v>22.644100000000002</v>
      </c>
      <c r="J969">
        <v>0.519625</v>
      </c>
    </row>
    <row r="970" spans="1:10" x14ac:dyDescent="0.3">
      <c r="A970">
        <v>71.555800000000005</v>
      </c>
      <c r="B970">
        <v>52.825000000000003</v>
      </c>
      <c r="C970">
        <v>47.331299999999999</v>
      </c>
      <c r="D970">
        <v>4</v>
      </c>
      <c r="E970">
        <v>143.54900000000001</v>
      </c>
      <c r="F970">
        <v>2382.02</v>
      </c>
      <c r="G970">
        <v>6.7632800000000007E-2</v>
      </c>
      <c r="H970">
        <v>50.671399999999998</v>
      </c>
      <c r="I970">
        <v>24.5627</v>
      </c>
      <c r="J970">
        <v>0.54586000000000001</v>
      </c>
    </row>
    <row r="971" spans="1:10" x14ac:dyDescent="0.3">
      <c r="A971">
        <v>71.555800000000005</v>
      </c>
      <c r="B971">
        <v>52.825000000000003</v>
      </c>
      <c r="C971">
        <v>47.331299999999999</v>
      </c>
      <c r="D971">
        <v>4</v>
      </c>
      <c r="E971">
        <v>143.54900000000001</v>
      </c>
      <c r="F971">
        <v>2278.25</v>
      </c>
      <c r="G971">
        <v>6.7632800000000007E-2</v>
      </c>
      <c r="H971">
        <v>50.745100000000001</v>
      </c>
      <c r="I971">
        <v>24.558199999999999</v>
      </c>
      <c r="J971">
        <v>0.53520000000000001</v>
      </c>
    </row>
    <row r="972" spans="1:10" x14ac:dyDescent="0.3">
      <c r="A972">
        <v>71.276399999999995</v>
      </c>
      <c r="B972">
        <v>52.914400000000001</v>
      </c>
      <c r="C972">
        <v>48.109000000000002</v>
      </c>
      <c r="D972">
        <v>5</v>
      </c>
      <c r="E972">
        <v>100</v>
      </c>
      <c r="F972">
        <v>2384.37</v>
      </c>
      <c r="G972">
        <v>6.7632700000000004E-2</v>
      </c>
      <c r="H972">
        <v>63.7498</v>
      </c>
      <c r="I972">
        <v>18.733499999999999</v>
      </c>
      <c r="J972">
        <v>0.44759300000000002</v>
      </c>
    </row>
    <row r="973" spans="1:10" x14ac:dyDescent="0.3">
      <c r="A973">
        <v>69.539299999999997</v>
      </c>
      <c r="B973">
        <v>52.964399999999998</v>
      </c>
      <c r="C973">
        <v>47.890599999999999</v>
      </c>
      <c r="D973">
        <v>4</v>
      </c>
      <c r="E973">
        <v>138.26400000000001</v>
      </c>
      <c r="F973">
        <v>2305.88</v>
      </c>
      <c r="G973">
        <v>6.7632800000000007E-2</v>
      </c>
      <c r="H973">
        <v>49.8474</v>
      </c>
      <c r="I973">
        <v>23.7438</v>
      </c>
      <c r="J973">
        <v>0.56945699999999999</v>
      </c>
    </row>
    <row r="974" spans="1:10" x14ac:dyDescent="0.3">
      <c r="A974">
        <v>71.476500000000001</v>
      </c>
      <c r="B974">
        <v>53.971400000000003</v>
      </c>
      <c r="C974">
        <v>47.910499999999999</v>
      </c>
      <c r="D974">
        <v>6</v>
      </c>
      <c r="E974">
        <v>144.11000000000001</v>
      </c>
      <c r="F974">
        <v>2206.9299999999998</v>
      </c>
      <c r="G974">
        <v>6.7627599999999996E-2</v>
      </c>
      <c r="H974">
        <v>48.414000000000001</v>
      </c>
      <c r="I974">
        <v>24.045400000000001</v>
      </c>
      <c r="J974">
        <v>0.55959099999999995</v>
      </c>
    </row>
    <row r="975" spans="1:10" x14ac:dyDescent="0.3">
      <c r="A975">
        <v>71.476500000000001</v>
      </c>
      <c r="B975">
        <v>53.978400000000001</v>
      </c>
      <c r="C975">
        <v>47.695799999999998</v>
      </c>
      <c r="D975">
        <v>6</v>
      </c>
      <c r="E975">
        <v>144.51400000000001</v>
      </c>
      <c r="F975">
        <v>2297.39</v>
      </c>
      <c r="G975">
        <v>6.7627599999999996E-2</v>
      </c>
      <c r="H975">
        <v>48.114100000000001</v>
      </c>
      <c r="I975">
        <v>24.138500000000001</v>
      </c>
      <c r="J975">
        <v>0.57078700000000004</v>
      </c>
    </row>
    <row r="976" spans="1:10" x14ac:dyDescent="0.3">
      <c r="A976">
        <v>72.745999999999995</v>
      </c>
      <c r="B976">
        <v>54.6479</v>
      </c>
      <c r="C976">
        <v>48.020099999999999</v>
      </c>
      <c r="D976">
        <v>6</v>
      </c>
      <c r="E976">
        <v>142.07</v>
      </c>
      <c r="F976">
        <v>2409.2800000000002</v>
      </c>
      <c r="G976">
        <v>6.7628499999999994E-2</v>
      </c>
      <c r="H976">
        <v>50.481099999999998</v>
      </c>
      <c r="I976">
        <v>23.795999999999999</v>
      </c>
      <c r="J976">
        <v>0.56458399999999997</v>
      </c>
    </row>
    <row r="977" spans="1:10" x14ac:dyDescent="0.3">
      <c r="A977">
        <v>71.476500000000001</v>
      </c>
      <c r="B977">
        <v>53.973300000000002</v>
      </c>
      <c r="C977">
        <v>48.168599999999998</v>
      </c>
      <c r="D977">
        <v>6</v>
      </c>
      <c r="E977">
        <v>144.00299999999999</v>
      </c>
      <c r="F977">
        <v>2519.77</v>
      </c>
      <c r="G977">
        <v>6.7627599999999996E-2</v>
      </c>
      <c r="H977">
        <v>48.364800000000002</v>
      </c>
      <c r="I977">
        <v>23.999199999999998</v>
      </c>
      <c r="J977">
        <v>0.59426199999999996</v>
      </c>
    </row>
    <row r="978" spans="1:10" x14ac:dyDescent="0.3">
      <c r="A978">
        <v>71.476500000000001</v>
      </c>
      <c r="B978">
        <v>53.948500000000003</v>
      </c>
      <c r="C978">
        <v>47.929699999999997</v>
      </c>
      <c r="D978">
        <v>6</v>
      </c>
      <c r="E978">
        <v>144.11000000000001</v>
      </c>
      <c r="F978">
        <v>2519.77</v>
      </c>
      <c r="G978">
        <v>6.7627599999999996E-2</v>
      </c>
      <c r="H978">
        <v>48.2151</v>
      </c>
      <c r="I978">
        <v>24.056000000000001</v>
      </c>
      <c r="J978">
        <v>0.59370999999999996</v>
      </c>
    </row>
    <row r="979" spans="1:10" x14ac:dyDescent="0.3">
      <c r="A979">
        <v>71.844800000000006</v>
      </c>
      <c r="B979">
        <v>54.289200000000001</v>
      </c>
      <c r="C979">
        <v>48.467799999999997</v>
      </c>
      <c r="D979">
        <v>6</v>
      </c>
      <c r="E979">
        <v>133.976</v>
      </c>
      <c r="F979">
        <v>2311.67</v>
      </c>
      <c r="G979">
        <v>6.7628099999999997E-2</v>
      </c>
      <c r="H979">
        <v>52.068600000000004</v>
      </c>
      <c r="I979">
        <v>22.702999999999999</v>
      </c>
      <c r="J979">
        <v>0.54488199999999998</v>
      </c>
    </row>
    <row r="980" spans="1:10" x14ac:dyDescent="0.3">
      <c r="A980">
        <v>71.476500000000001</v>
      </c>
      <c r="B980">
        <v>53.943300000000001</v>
      </c>
      <c r="C980">
        <v>47.932600000000001</v>
      </c>
      <c r="D980">
        <v>6</v>
      </c>
      <c r="E980">
        <v>144.11000000000001</v>
      </c>
      <c r="F980">
        <v>2485.4299999999998</v>
      </c>
      <c r="G980">
        <v>6.7627599999999996E-2</v>
      </c>
      <c r="H980">
        <v>48.236800000000002</v>
      </c>
      <c r="I980">
        <v>24.054500000000001</v>
      </c>
      <c r="J980">
        <v>0.58987199999999995</v>
      </c>
    </row>
    <row r="981" spans="1:10" x14ac:dyDescent="0.3">
      <c r="A981">
        <v>71.476500000000001</v>
      </c>
      <c r="B981">
        <v>53.933599999999998</v>
      </c>
      <c r="C981">
        <v>47.9435</v>
      </c>
      <c r="D981">
        <v>6</v>
      </c>
      <c r="E981">
        <v>144.11000000000001</v>
      </c>
      <c r="F981">
        <v>2498.11</v>
      </c>
      <c r="G981">
        <v>6.7627599999999996E-2</v>
      </c>
      <c r="H981">
        <v>48.236899999999999</v>
      </c>
      <c r="I981">
        <v>24.0534</v>
      </c>
      <c r="J981">
        <v>0.591028</v>
      </c>
    </row>
    <row r="982" spans="1:10" x14ac:dyDescent="0.3">
      <c r="A982">
        <v>71.476500000000001</v>
      </c>
      <c r="B982">
        <v>53.973300000000002</v>
      </c>
      <c r="C982">
        <v>48.129899999999999</v>
      </c>
      <c r="D982">
        <v>6</v>
      </c>
      <c r="E982">
        <v>144.11000000000001</v>
      </c>
      <c r="F982">
        <v>2594.71</v>
      </c>
      <c r="G982">
        <v>6.7627599999999996E-2</v>
      </c>
      <c r="H982">
        <v>48.275399999999998</v>
      </c>
      <c r="I982">
        <v>24.0214</v>
      </c>
      <c r="J982">
        <v>0.60259300000000005</v>
      </c>
    </row>
    <row r="983" spans="1:10" x14ac:dyDescent="0.3">
      <c r="A983">
        <v>71.476500000000001</v>
      </c>
      <c r="B983">
        <v>53.976700000000001</v>
      </c>
      <c r="C983">
        <v>48.129899999999999</v>
      </c>
      <c r="D983">
        <v>6</v>
      </c>
      <c r="E983">
        <v>144.11000000000001</v>
      </c>
      <c r="F983">
        <v>2519.77</v>
      </c>
      <c r="G983">
        <v>6.7627599999999996E-2</v>
      </c>
      <c r="H983">
        <v>48.314300000000003</v>
      </c>
      <c r="I983">
        <v>24.018999999999998</v>
      </c>
      <c r="J983">
        <v>0.59459799999999996</v>
      </c>
    </row>
    <row r="984" spans="1:10" x14ac:dyDescent="0.3">
      <c r="A984">
        <v>71.476500000000001</v>
      </c>
      <c r="B984">
        <v>53.971400000000003</v>
      </c>
      <c r="C984">
        <v>47.913699999999999</v>
      </c>
      <c r="D984">
        <v>6</v>
      </c>
      <c r="E984">
        <v>144.11000000000001</v>
      </c>
      <c r="F984">
        <v>2469.71</v>
      </c>
      <c r="G984">
        <v>6.7627599999999996E-2</v>
      </c>
      <c r="H984">
        <v>48.231299999999997</v>
      </c>
      <c r="I984">
        <v>24.0562</v>
      </c>
      <c r="J984">
        <v>0.58881099999999997</v>
      </c>
    </row>
    <row r="985" spans="1:10" x14ac:dyDescent="0.3">
      <c r="A985">
        <v>71.476500000000001</v>
      </c>
      <c r="B985">
        <v>53.968800000000002</v>
      </c>
      <c r="C985">
        <v>47.695799999999998</v>
      </c>
      <c r="D985">
        <v>6</v>
      </c>
      <c r="E985">
        <v>144.51400000000001</v>
      </c>
      <c r="F985">
        <v>2366.63</v>
      </c>
      <c r="G985">
        <v>6.7627599999999996E-2</v>
      </c>
      <c r="H985">
        <v>48.067300000000003</v>
      </c>
      <c r="I985">
        <v>24.141999999999999</v>
      </c>
      <c r="J985">
        <v>0.578287</v>
      </c>
    </row>
    <row r="986" spans="1:10" x14ac:dyDescent="0.3">
      <c r="A986">
        <v>71.476500000000001</v>
      </c>
      <c r="B986">
        <v>53.973300000000002</v>
      </c>
      <c r="C986">
        <v>48.129899999999999</v>
      </c>
      <c r="D986">
        <v>6</v>
      </c>
      <c r="E986">
        <v>144.10499999999999</v>
      </c>
      <c r="F986">
        <v>2464.0100000000002</v>
      </c>
      <c r="G986">
        <v>6.7627599999999996E-2</v>
      </c>
      <c r="H986">
        <v>48.348199999999999</v>
      </c>
      <c r="I986">
        <v>24.0166</v>
      </c>
      <c r="J986">
        <v>0.58844799999999997</v>
      </c>
    </row>
    <row r="987" spans="1:10" x14ac:dyDescent="0.3">
      <c r="A987">
        <v>71.476500000000001</v>
      </c>
      <c r="B987">
        <v>53.973300000000002</v>
      </c>
      <c r="C987">
        <v>48.129899999999999</v>
      </c>
      <c r="D987">
        <v>6</v>
      </c>
      <c r="E987">
        <v>144.11000000000001</v>
      </c>
      <c r="F987">
        <v>2519.77</v>
      </c>
      <c r="G987">
        <v>6.7627599999999996E-2</v>
      </c>
      <c r="H987">
        <v>48.314799999999998</v>
      </c>
      <c r="I987">
        <v>24.019200000000001</v>
      </c>
      <c r="J987">
        <v>0.59451500000000002</v>
      </c>
    </row>
    <row r="988" spans="1:10" x14ac:dyDescent="0.3">
      <c r="A988">
        <v>71.476500000000001</v>
      </c>
      <c r="B988">
        <v>53.968800000000002</v>
      </c>
      <c r="C988">
        <v>47.695799999999998</v>
      </c>
      <c r="D988">
        <v>6</v>
      </c>
      <c r="E988">
        <v>144.51400000000001</v>
      </c>
      <c r="F988">
        <v>2297.39</v>
      </c>
      <c r="G988">
        <v>6.7627599999999996E-2</v>
      </c>
      <c r="H988">
        <v>48.115699999999997</v>
      </c>
      <c r="I988">
        <v>24.1389</v>
      </c>
      <c r="J988">
        <v>0.57057100000000005</v>
      </c>
    </row>
    <row r="989" spans="1:10" x14ac:dyDescent="0.3">
      <c r="A989">
        <v>71.476500000000001</v>
      </c>
      <c r="B989">
        <v>53.973300000000002</v>
      </c>
      <c r="C989">
        <v>48.129899999999999</v>
      </c>
      <c r="D989">
        <v>6</v>
      </c>
      <c r="E989">
        <v>144.11000000000001</v>
      </c>
      <c r="F989">
        <v>2459.94</v>
      </c>
      <c r="G989">
        <v>6.7627599999999996E-2</v>
      </c>
      <c r="H989">
        <v>48.349200000000003</v>
      </c>
      <c r="I989">
        <v>24.017099999999999</v>
      </c>
      <c r="J989">
        <v>0.58801800000000004</v>
      </c>
    </row>
    <row r="990" spans="1:10" x14ac:dyDescent="0.3">
      <c r="A990">
        <v>71.476500000000001</v>
      </c>
      <c r="B990">
        <v>53.973300000000002</v>
      </c>
      <c r="C990">
        <v>48.129899999999999</v>
      </c>
      <c r="D990">
        <v>6</v>
      </c>
      <c r="E990">
        <v>144.11000000000001</v>
      </c>
      <c r="F990">
        <v>2446.09</v>
      </c>
      <c r="G990">
        <v>6.7627599999999996E-2</v>
      </c>
      <c r="H990">
        <v>48.357500000000002</v>
      </c>
      <c r="I990">
        <v>24.0166</v>
      </c>
      <c r="J990">
        <v>0.58650800000000003</v>
      </c>
    </row>
    <row r="991" spans="1:10" x14ac:dyDescent="0.3">
      <c r="A991">
        <v>71.476500000000001</v>
      </c>
      <c r="B991">
        <v>53.971400000000003</v>
      </c>
      <c r="C991">
        <v>47.923499999999997</v>
      </c>
      <c r="D991">
        <v>6</v>
      </c>
      <c r="E991">
        <v>144.11000000000001</v>
      </c>
      <c r="F991">
        <v>2624.84</v>
      </c>
      <c r="G991">
        <v>6.7627599999999996E-2</v>
      </c>
      <c r="H991">
        <v>48.154000000000003</v>
      </c>
      <c r="I991">
        <v>24.059200000000001</v>
      </c>
      <c r="J991">
        <v>0.60556200000000004</v>
      </c>
    </row>
    <row r="992" spans="1:10" x14ac:dyDescent="0.3">
      <c r="A992">
        <v>71.476500000000001</v>
      </c>
      <c r="B992">
        <v>53.973300000000002</v>
      </c>
      <c r="C992">
        <v>48.129899999999999</v>
      </c>
      <c r="D992">
        <v>6</v>
      </c>
      <c r="E992">
        <v>144.11000000000001</v>
      </c>
      <c r="F992">
        <v>2312.81</v>
      </c>
      <c r="G992">
        <v>6.7627599999999996E-2</v>
      </c>
      <c r="H992">
        <v>48.445999999999998</v>
      </c>
      <c r="I992">
        <v>24.011099999999999</v>
      </c>
      <c r="J992">
        <v>0.57180900000000001</v>
      </c>
    </row>
    <row r="993" spans="1:10" x14ac:dyDescent="0.3">
      <c r="A993">
        <v>71.476500000000001</v>
      </c>
      <c r="B993">
        <v>53.973300000000002</v>
      </c>
      <c r="C993">
        <v>48.129899999999999</v>
      </c>
      <c r="D993">
        <v>6</v>
      </c>
      <c r="E993">
        <v>144.11000000000001</v>
      </c>
      <c r="F993">
        <v>2312.81</v>
      </c>
      <c r="G993">
        <v>6.7627599999999996E-2</v>
      </c>
      <c r="H993">
        <v>48.445999999999998</v>
      </c>
      <c r="I993">
        <v>24.011099999999999</v>
      </c>
      <c r="J993">
        <v>0.57180799999999998</v>
      </c>
    </row>
    <row r="994" spans="1:10" x14ac:dyDescent="0.3">
      <c r="A994">
        <v>73.072800000000001</v>
      </c>
      <c r="B994">
        <v>53.971400000000003</v>
      </c>
      <c r="C994">
        <v>48.3354</v>
      </c>
      <c r="D994">
        <v>6</v>
      </c>
      <c r="E994">
        <v>140.542</v>
      </c>
      <c r="F994">
        <v>2610.61</v>
      </c>
      <c r="G994">
        <v>6.7628599999999997E-2</v>
      </c>
      <c r="H994">
        <v>51.533099999999997</v>
      </c>
      <c r="I994">
        <v>23.589200000000002</v>
      </c>
      <c r="J994">
        <v>0.56089500000000003</v>
      </c>
    </row>
    <row r="995" spans="1:10" x14ac:dyDescent="0.3">
      <c r="A995">
        <v>71.468199999999996</v>
      </c>
      <c r="B995">
        <v>53.9724</v>
      </c>
      <c r="C995">
        <v>48.129899999999999</v>
      </c>
      <c r="D995">
        <v>6</v>
      </c>
      <c r="E995">
        <v>144.11000000000001</v>
      </c>
      <c r="F995">
        <v>2334.52</v>
      </c>
      <c r="G995">
        <v>6.7627599999999996E-2</v>
      </c>
      <c r="H995">
        <v>48.420099999999998</v>
      </c>
      <c r="I995">
        <v>24.011900000000001</v>
      </c>
      <c r="J995">
        <v>0.57438699999999998</v>
      </c>
    </row>
    <row r="996" spans="1:10" x14ac:dyDescent="0.3">
      <c r="A996">
        <v>71.476500000000001</v>
      </c>
      <c r="B996">
        <v>53.973300000000002</v>
      </c>
      <c r="C996">
        <v>48.192900000000002</v>
      </c>
      <c r="D996">
        <v>6</v>
      </c>
      <c r="E996">
        <v>144.00299999999999</v>
      </c>
      <c r="F996">
        <v>2519.77</v>
      </c>
      <c r="G996">
        <v>6.7627599999999996E-2</v>
      </c>
      <c r="H996">
        <v>48.377200000000002</v>
      </c>
      <c r="I996">
        <v>23.994900000000001</v>
      </c>
      <c r="J996">
        <v>0.59428700000000001</v>
      </c>
    </row>
    <row r="997" spans="1:10" x14ac:dyDescent="0.3">
      <c r="A997">
        <v>71.476500000000001</v>
      </c>
      <c r="B997">
        <v>53.933599999999998</v>
      </c>
      <c r="C997">
        <v>47.971400000000003</v>
      </c>
      <c r="D997">
        <v>6</v>
      </c>
      <c r="E997">
        <v>144.11000000000001</v>
      </c>
      <c r="F997">
        <v>2517.81</v>
      </c>
      <c r="G997">
        <v>6.7627599999999996E-2</v>
      </c>
      <c r="H997">
        <v>48.240499999999997</v>
      </c>
      <c r="I997">
        <v>24.048999999999999</v>
      </c>
      <c r="J997">
        <v>0.59318599999999999</v>
      </c>
    </row>
    <row r="998" spans="1:10" x14ac:dyDescent="0.3">
      <c r="A998">
        <v>71.476500000000001</v>
      </c>
      <c r="B998">
        <v>53.972499999999997</v>
      </c>
      <c r="C998">
        <v>48.192900000000002</v>
      </c>
      <c r="D998">
        <v>6</v>
      </c>
      <c r="E998">
        <v>144.00299999999999</v>
      </c>
      <c r="F998">
        <v>2495.21</v>
      </c>
      <c r="G998">
        <v>6.7627599999999996E-2</v>
      </c>
      <c r="H998">
        <v>48.391100000000002</v>
      </c>
      <c r="I998">
        <v>23.9941</v>
      </c>
      <c r="J998">
        <v>0.59160900000000005</v>
      </c>
    </row>
    <row r="999" spans="1:10" x14ac:dyDescent="0.3">
      <c r="A999">
        <v>71.476500000000001</v>
      </c>
      <c r="B999">
        <v>53.972499999999997</v>
      </c>
      <c r="C999">
        <v>48.192900000000002</v>
      </c>
      <c r="D999">
        <v>6</v>
      </c>
      <c r="E999">
        <v>144.00299999999999</v>
      </c>
      <c r="F999">
        <v>2494.9299999999998</v>
      </c>
      <c r="G999">
        <v>6.7627599999999996E-2</v>
      </c>
      <c r="H999">
        <v>48.391300000000001</v>
      </c>
      <c r="I999">
        <v>23.9941</v>
      </c>
      <c r="J999">
        <v>0.59157800000000005</v>
      </c>
    </row>
    <row r="1000" spans="1:10" x14ac:dyDescent="0.3">
      <c r="A1000">
        <v>71.476500000000001</v>
      </c>
      <c r="B1000">
        <v>53.971400000000003</v>
      </c>
      <c r="C1000">
        <v>47.922699999999999</v>
      </c>
      <c r="D1000">
        <v>6</v>
      </c>
      <c r="E1000">
        <v>144.11000000000001</v>
      </c>
      <c r="F1000">
        <v>2512.02</v>
      </c>
      <c r="G1000">
        <v>6.7627599999999996E-2</v>
      </c>
      <c r="H1000">
        <v>48.2119</v>
      </c>
      <c r="I1000">
        <v>24.056000000000001</v>
      </c>
      <c r="J1000">
        <v>0.59341299999999997</v>
      </c>
    </row>
    <row r="1001" spans="1:10" x14ac:dyDescent="0.3">
      <c r="A1001">
        <v>71.476500000000001</v>
      </c>
      <c r="B1001">
        <v>53.971400000000003</v>
      </c>
      <c r="C1001">
        <v>47.923499999999997</v>
      </c>
      <c r="D1001">
        <v>6</v>
      </c>
      <c r="E1001">
        <v>144.11000000000001</v>
      </c>
      <c r="F1001">
        <v>2527.9299999999998</v>
      </c>
      <c r="G1001">
        <v>6.7627599999999996E-2</v>
      </c>
      <c r="H1001">
        <v>48.203600000000002</v>
      </c>
      <c r="I1001">
        <v>24.0564</v>
      </c>
      <c r="J1001">
        <v>0.59513499999999997</v>
      </c>
    </row>
    <row r="1002" spans="1:10" x14ac:dyDescent="0.3">
      <c r="A1002">
        <v>71.476500000000001</v>
      </c>
      <c r="B1002">
        <v>53.972499999999997</v>
      </c>
      <c r="C1002">
        <v>48.195500000000003</v>
      </c>
      <c r="D1002">
        <v>6</v>
      </c>
      <c r="E1002">
        <v>144.00299999999999</v>
      </c>
      <c r="F1002">
        <v>2495.21</v>
      </c>
      <c r="G1002">
        <v>6.7627599999999996E-2</v>
      </c>
      <c r="H1002">
        <v>48.392400000000002</v>
      </c>
      <c r="I1002">
        <v>23.9937</v>
      </c>
      <c r="J1002">
        <v>0.591611</v>
      </c>
    </row>
    <row r="1003" spans="1:10" x14ac:dyDescent="0.3">
      <c r="A1003">
        <v>71.476500000000001</v>
      </c>
      <c r="B1003">
        <v>53.971400000000003</v>
      </c>
      <c r="C1003">
        <v>47.923499999999997</v>
      </c>
      <c r="D1003">
        <v>6</v>
      </c>
      <c r="E1003">
        <v>144.11000000000001</v>
      </c>
      <c r="F1003">
        <v>2512.02</v>
      </c>
      <c r="G1003">
        <v>6.7627599999999996E-2</v>
      </c>
      <c r="H1003">
        <v>48.212299999999999</v>
      </c>
      <c r="I1003">
        <v>24.055900000000001</v>
      </c>
      <c r="J1003">
        <v>0.593414</v>
      </c>
    </row>
    <row r="1004" spans="1:10" x14ac:dyDescent="0.3">
      <c r="A1004">
        <v>73.327500000000001</v>
      </c>
      <c r="B1004">
        <v>53.742400000000004</v>
      </c>
      <c r="C1004">
        <v>48.35</v>
      </c>
      <c r="D1004">
        <v>7</v>
      </c>
      <c r="E1004">
        <v>130.29400000000001</v>
      </c>
      <c r="F1004">
        <v>2145.5700000000002</v>
      </c>
      <c r="G1004">
        <v>6.76229E-2</v>
      </c>
      <c r="H1004">
        <v>54.378599999999999</v>
      </c>
      <c r="I1004">
        <v>22.153600000000001</v>
      </c>
      <c r="J1004">
        <v>0.48658000000000001</v>
      </c>
    </row>
    <row r="1005" spans="1:10" x14ac:dyDescent="0.3">
      <c r="A1005">
        <v>71.476500000000001</v>
      </c>
      <c r="B1005">
        <v>53.97</v>
      </c>
      <c r="C1005">
        <v>47.866799999999998</v>
      </c>
      <c r="D1005">
        <v>6</v>
      </c>
      <c r="E1005">
        <v>144.232</v>
      </c>
      <c r="F1005">
        <v>2446.09</v>
      </c>
      <c r="G1005">
        <v>6.7627599999999996E-2</v>
      </c>
      <c r="H1005">
        <v>48.186799999999998</v>
      </c>
      <c r="I1005">
        <v>24.078800000000001</v>
      </c>
      <c r="J1005">
        <v>0.58648199999999995</v>
      </c>
    </row>
    <row r="1006" spans="1:10" x14ac:dyDescent="0.3">
      <c r="A1006">
        <v>71.476500000000001</v>
      </c>
      <c r="B1006">
        <v>53.971200000000003</v>
      </c>
      <c r="C1006">
        <v>48.148400000000002</v>
      </c>
      <c r="D1006">
        <v>6</v>
      </c>
      <c r="E1006">
        <v>144.11000000000001</v>
      </c>
      <c r="F1006">
        <v>2519.77</v>
      </c>
      <c r="G1006">
        <v>6.7627599999999996E-2</v>
      </c>
      <c r="H1006">
        <v>48.3247</v>
      </c>
      <c r="I1006">
        <v>24.015999999999998</v>
      </c>
      <c r="J1006">
        <v>0.59448500000000004</v>
      </c>
    </row>
    <row r="1007" spans="1:10" x14ac:dyDescent="0.3">
      <c r="A1007">
        <v>71.475999999999999</v>
      </c>
      <c r="B1007">
        <v>53.971400000000003</v>
      </c>
      <c r="C1007">
        <v>47.921300000000002</v>
      </c>
      <c r="D1007">
        <v>6</v>
      </c>
      <c r="E1007">
        <v>144.11000000000001</v>
      </c>
      <c r="F1007">
        <v>2286.87</v>
      </c>
      <c r="G1007">
        <v>6.7627599999999996E-2</v>
      </c>
      <c r="H1007">
        <v>48.355899999999998</v>
      </c>
      <c r="I1007">
        <v>24.0473</v>
      </c>
      <c r="J1007">
        <v>0.56865600000000005</v>
      </c>
    </row>
    <row r="1008" spans="1:10" x14ac:dyDescent="0.3">
      <c r="A1008">
        <v>71.476500000000001</v>
      </c>
      <c r="B1008">
        <v>53.97</v>
      </c>
      <c r="C1008">
        <v>47.923499999999997</v>
      </c>
      <c r="D1008">
        <v>6</v>
      </c>
      <c r="E1008">
        <v>144.11000000000001</v>
      </c>
      <c r="F1008">
        <v>2307.62</v>
      </c>
      <c r="G1008">
        <v>6.7627599999999996E-2</v>
      </c>
      <c r="H1008">
        <v>48.342599999999997</v>
      </c>
      <c r="I1008">
        <v>24.047899999999998</v>
      </c>
      <c r="J1008">
        <v>0.57094</v>
      </c>
    </row>
    <row r="1009" spans="1:10" x14ac:dyDescent="0.3">
      <c r="A1009">
        <v>71.476500000000001</v>
      </c>
      <c r="B1009">
        <v>53.971400000000003</v>
      </c>
      <c r="C1009">
        <v>47.923499999999997</v>
      </c>
      <c r="D1009">
        <v>6</v>
      </c>
      <c r="E1009">
        <v>144.11000000000001</v>
      </c>
      <c r="F1009">
        <v>2469.71</v>
      </c>
      <c r="G1009">
        <v>6.7627599999999996E-2</v>
      </c>
      <c r="H1009">
        <v>48.236499999999999</v>
      </c>
      <c r="I1009">
        <v>24.054400000000001</v>
      </c>
      <c r="J1009">
        <v>0.58882100000000004</v>
      </c>
    </row>
    <row r="1010" spans="1:10" x14ac:dyDescent="0.3">
      <c r="A1010">
        <v>71.476500000000001</v>
      </c>
      <c r="B1010">
        <v>53.97</v>
      </c>
      <c r="C1010">
        <v>47.923499999999997</v>
      </c>
      <c r="D1010">
        <v>6</v>
      </c>
      <c r="E1010">
        <v>144.11000000000001</v>
      </c>
      <c r="F1010">
        <v>2395.0700000000002</v>
      </c>
      <c r="G1010">
        <v>6.7627599999999996E-2</v>
      </c>
      <c r="H1010">
        <v>48.282600000000002</v>
      </c>
      <c r="I1010">
        <v>24.051600000000001</v>
      </c>
      <c r="J1010">
        <v>0.58062599999999998</v>
      </c>
    </row>
    <row r="1011" spans="1:10" x14ac:dyDescent="0.3">
      <c r="A1011">
        <v>71.476500000000001</v>
      </c>
      <c r="B1011">
        <v>53.97</v>
      </c>
      <c r="C1011">
        <v>47.923499999999997</v>
      </c>
      <c r="D1011">
        <v>6</v>
      </c>
      <c r="E1011">
        <v>144.11000000000001</v>
      </c>
      <c r="F1011">
        <v>2358.37</v>
      </c>
      <c r="G1011">
        <v>6.7627599999999996E-2</v>
      </c>
      <c r="H1011">
        <v>48.306899999999999</v>
      </c>
      <c r="I1011">
        <v>24.0501</v>
      </c>
      <c r="J1011">
        <v>0.57657899999999995</v>
      </c>
    </row>
    <row r="1012" spans="1:10" x14ac:dyDescent="0.3">
      <c r="A1012">
        <v>71.476500000000001</v>
      </c>
      <c r="B1012">
        <v>53.97</v>
      </c>
      <c r="C1012">
        <v>47.923499999999997</v>
      </c>
      <c r="D1012">
        <v>6</v>
      </c>
      <c r="E1012">
        <v>144.11000000000001</v>
      </c>
      <c r="F1012">
        <v>2358.86</v>
      </c>
      <c r="G1012">
        <v>6.7627599999999996E-2</v>
      </c>
      <c r="H1012">
        <v>48.306600000000003</v>
      </c>
      <c r="I1012">
        <v>24.0501</v>
      </c>
      <c r="J1012">
        <v>0.57663299999999995</v>
      </c>
    </row>
    <row r="1013" spans="1:10" x14ac:dyDescent="0.3">
      <c r="A1013">
        <v>71.476500000000001</v>
      </c>
      <c r="B1013">
        <v>53.971400000000003</v>
      </c>
      <c r="C1013">
        <v>47.993000000000002</v>
      </c>
      <c r="D1013">
        <v>6</v>
      </c>
      <c r="E1013">
        <v>144.11000000000001</v>
      </c>
      <c r="F1013">
        <v>2473.14</v>
      </c>
      <c r="G1013">
        <v>6.7627599999999996E-2</v>
      </c>
      <c r="H1013">
        <v>48.270800000000001</v>
      </c>
      <c r="I1013">
        <v>24.042000000000002</v>
      </c>
      <c r="J1013">
        <v>0.58926800000000001</v>
      </c>
    </row>
    <row r="1014" spans="1:10" x14ac:dyDescent="0.3">
      <c r="A1014">
        <v>71.476500000000001</v>
      </c>
      <c r="B1014">
        <v>53.971299999999999</v>
      </c>
      <c r="C1014">
        <v>47.923499999999997</v>
      </c>
      <c r="D1014">
        <v>6</v>
      </c>
      <c r="E1014">
        <v>144.11000000000001</v>
      </c>
      <c r="F1014">
        <v>2407.16</v>
      </c>
      <c r="G1014">
        <v>6.7627599999999996E-2</v>
      </c>
      <c r="H1014">
        <v>48.274700000000003</v>
      </c>
      <c r="I1014">
        <v>24.052</v>
      </c>
      <c r="J1014">
        <v>0.58198499999999997</v>
      </c>
    </row>
    <row r="1015" spans="1:10" x14ac:dyDescent="0.3">
      <c r="A1015">
        <v>71.476500000000001</v>
      </c>
      <c r="B1015">
        <v>53.971400000000003</v>
      </c>
      <c r="C1015">
        <v>47.923499999999997</v>
      </c>
      <c r="D1015">
        <v>6</v>
      </c>
      <c r="E1015">
        <v>144.11000000000001</v>
      </c>
      <c r="F1015">
        <v>2388.25</v>
      </c>
      <c r="G1015">
        <v>6.7627599999999996E-2</v>
      </c>
      <c r="H1015">
        <v>48.286799999999999</v>
      </c>
      <c r="I1015">
        <v>24.051300000000001</v>
      </c>
      <c r="J1015">
        <v>0.57990699999999995</v>
      </c>
    </row>
    <row r="1016" spans="1:10" x14ac:dyDescent="0.3">
      <c r="A1016">
        <v>71.476500000000001</v>
      </c>
      <c r="B1016">
        <v>53.971299999999999</v>
      </c>
      <c r="C1016">
        <v>47.923499999999997</v>
      </c>
      <c r="D1016">
        <v>6</v>
      </c>
      <c r="E1016">
        <v>144.11000000000001</v>
      </c>
      <c r="F1016">
        <v>2348.69</v>
      </c>
      <c r="G1016">
        <v>6.7627599999999996E-2</v>
      </c>
      <c r="H1016">
        <v>48.313299999999998</v>
      </c>
      <c r="I1016">
        <v>24.049600000000002</v>
      </c>
      <c r="J1016">
        <v>0.57553699999999997</v>
      </c>
    </row>
    <row r="1017" spans="1:10" x14ac:dyDescent="0.3">
      <c r="A1017">
        <v>71.476500000000001</v>
      </c>
      <c r="B1017">
        <v>53.965800000000002</v>
      </c>
      <c r="C1017">
        <v>47.932600000000001</v>
      </c>
      <c r="D1017">
        <v>6</v>
      </c>
      <c r="E1017">
        <v>144.11000000000001</v>
      </c>
      <c r="F1017">
        <v>2419.7199999999998</v>
      </c>
      <c r="G1017">
        <v>6.7627599999999996E-2</v>
      </c>
      <c r="H1017">
        <v>48.272399999999998</v>
      </c>
      <c r="I1017">
        <v>24.051100000000002</v>
      </c>
      <c r="J1017">
        <v>0.58324299999999996</v>
      </c>
    </row>
    <row r="1018" spans="1:10" x14ac:dyDescent="0.3">
      <c r="A1018">
        <v>71.476500000000001</v>
      </c>
      <c r="B1018">
        <v>53.973300000000002</v>
      </c>
      <c r="C1018">
        <v>48.156799999999997</v>
      </c>
      <c r="D1018">
        <v>6</v>
      </c>
      <c r="E1018">
        <v>144.11000000000001</v>
      </c>
      <c r="F1018">
        <v>2406.0700000000002</v>
      </c>
      <c r="G1018">
        <v>6.7627599999999996E-2</v>
      </c>
      <c r="H1018">
        <v>48.396299999999997</v>
      </c>
      <c r="I1018">
        <v>24.010300000000001</v>
      </c>
      <c r="J1018">
        <v>0.58215499999999998</v>
      </c>
    </row>
    <row r="1019" spans="1:10" x14ac:dyDescent="0.3">
      <c r="A1019">
        <v>71.476500000000001</v>
      </c>
      <c r="B1019">
        <v>53.973300000000002</v>
      </c>
      <c r="C1019">
        <v>48.206099999999999</v>
      </c>
      <c r="D1019">
        <v>6</v>
      </c>
      <c r="E1019">
        <v>144.00299999999999</v>
      </c>
      <c r="F1019">
        <v>2519.77</v>
      </c>
      <c r="G1019">
        <v>6.7627599999999996E-2</v>
      </c>
      <c r="H1019">
        <v>48.383899999999997</v>
      </c>
      <c r="I1019">
        <v>23.992599999999999</v>
      </c>
      <c r="J1019">
        <v>0.59430099999999997</v>
      </c>
    </row>
    <row r="1020" spans="1:10" x14ac:dyDescent="0.3">
      <c r="A1020">
        <v>71.476500000000001</v>
      </c>
      <c r="B1020">
        <v>53.928899999999999</v>
      </c>
      <c r="C1020">
        <v>47.986899999999999</v>
      </c>
      <c r="D1020">
        <v>6</v>
      </c>
      <c r="E1020">
        <v>144.11000000000001</v>
      </c>
      <c r="F1020">
        <v>2246.5</v>
      </c>
      <c r="G1020">
        <v>6.7627599999999996E-2</v>
      </c>
      <c r="H1020">
        <v>48.429200000000002</v>
      </c>
      <c r="I1020">
        <v>24.035399999999999</v>
      </c>
      <c r="J1020">
        <v>0.56323800000000002</v>
      </c>
    </row>
    <row r="1021" spans="1:10" x14ac:dyDescent="0.3">
      <c r="A1021">
        <v>71.476500000000001</v>
      </c>
      <c r="B1021">
        <v>53.971299999999999</v>
      </c>
      <c r="C1021">
        <v>47.986899999999999</v>
      </c>
      <c r="D1021">
        <v>6</v>
      </c>
      <c r="E1021">
        <v>144.11000000000001</v>
      </c>
      <c r="F1021">
        <v>2317.48</v>
      </c>
      <c r="G1021">
        <v>6.7627599999999996E-2</v>
      </c>
      <c r="H1021">
        <v>48.368499999999997</v>
      </c>
      <c r="I1021">
        <v>24.036899999999999</v>
      </c>
      <c r="J1021">
        <v>0.57213599999999998</v>
      </c>
    </row>
    <row r="1022" spans="1:10" x14ac:dyDescent="0.3">
      <c r="A1022">
        <v>71.476500000000001</v>
      </c>
      <c r="B1022">
        <v>53.971299999999999</v>
      </c>
      <c r="C1022">
        <v>47.986899999999999</v>
      </c>
      <c r="D1022">
        <v>6</v>
      </c>
      <c r="E1022">
        <v>144.11000000000001</v>
      </c>
      <c r="F1022">
        <v>2434.87</v>
      </c>
      <c r="G1022">
        <v>6.7627599999999996E-2</v>
      </c>
      <c r="H1022">
        <v>48.290599999999998</v>
      </c>
      <c r="I1022">
        <v>24.041699999999999</v>
      </c>
      <c r="J1022">
        <v>0.58508599999999999</v>
      </c>
    </row>
    <row r="1023" spans="1:10" x14ac:dyDescent="0.3">
      <c r="A1023">
        <v>71.476500000000001</v>
      </c>
      <c r="B1023">
        <v>53.97</v>
      </c>
      <c r="C1023">
        <v>47.9315</v>
      </c>
      <c r="D1023">
        <v>6</v>
      </c>
      <c r="E1023">
        <v>144.11000000000001</v>
      </c>
      <c r="F1023">
        <v>2411.9499999999998</v>
      </c>
      <c r="G1023">
        <v>6.7627599999999996E-2</v>
      </c>
      <c r="H1023">
        <v>48.276000000000003</v>
      </c>
      <c r="I1023">
        <v>24.050799999999999</v>
      </c>
      <c r="J1023">
        <v>0.58248900000000003</v>
      </c>
    </row>
    <row r="1024" spans="1:10" x14ac:dyDescent="0.3">
      <c r="A1024">
        <v>71.476500000000001</v>
      </c>
      <c r="B1024">
        <v>53.971400000000003</v>
      </c>
      <c r="C1024">
        <v>47.986899999999999</v>
      </c>
      <c r="D1024">
        <v>6</v>
      </c>
      <c r="E1024">
        <v>144.11000000000001</v>
      </c>
      <c r="F1024">
        <v>2246.5</v>
      </c>
      <c r="G1024">
        <v>6.7627599999999996E-2</v>
      </c>
      <c r="H1024">
        <v>48.4221</v>
      </c>
      <c r="I1024">
        <v>24.0336</v>
      </c>
      <c r="J1024">
        <v>0.56416999999999995</v>
      </c>
    </row>
    <row r="1025" spans="1:10" x14ac:dyDescent="0.3">
      <c r="A1025">
        <v>73.369900000000001</v>
      </c>
      <c r="B1025">
        <v>54.6479</v>
      </c>
      <c r="C1025">
        <v>48.020099999999999</v>
      </c>
      <c r="D1025">
        <v>6</v>
      </c>
      <c r="E1025">
        <v>142.80600000000001</v>
      </c>
      <c r="F1025">
        <v>2461.61</v>
      </c>
      <c r="G1025">
        <v>6.7628599999999997E-2</v>
      </c>
      <c r="H1025">
        <v>51.085900000000002</v>
      </c>
      <c r="I1025">
        <v>23.905799999999999</v>
      </c>
      <c r="J1025">
        <v>0.55928999999999995</v>
      </c>
    </row>
    <row r="1026" spans="1:10" x14ac:dyDescent="0.3">
      <c r="A1026">
        <v>71.476500000000001</v>
      </c>
      <c r="B1026">
        <v>53.971299999999999</v>
      </c>
      <c r="C1026">
        <v>47.986899999999999</v>
      </c>
      <c r="D1026">
        <v>6</v>
      </c>
      <c r="E1026">
        <v>144.11000000000001</v>
      </c>
      <c r="F1026">
        <v>2246.5</v>
      </c>
      <c r="G1026">
        <v>6.7627599999999996E-2</v>
      </c>
      <c r="H1026">
        <v>48.4221</v>
      </c>
      <c r="I1026">
        <v>24.0336</v>
      </c>
      <c r="J1026">
        <v>0.564168</v>
      </c>
    </row>
    <row r="1027" spans="1:10" x14ac:dyDescent="0.3">
      <c r="A1027">
        <v>73.369900000000001</v>
      </c>
      <c r="B1027">
        <v>54.6479</v>
      </c>
      <c r="C1027">
        <v>48.020099999999999</v>
      </c>
      <c r="D1027">
        <v>6</v>
      </c>
      <c r="E1027">
        <v>142.80600000000001</v>
      </c>
      <c r="F1027">
        <v>2457.6999999999998</v>
      </c>
      <c r="G1027">
        <v>6.7628599999999997E-2</v>
      </c>
      <c r="H1027">
        <v>51.0884</v>
      </c>
      <c r="I1027">
        <v>23.9056</v>
      </c>
      <c r="J1027">
        <v>0.55889</v>
      </c>
    </row>
    <row r="1028" spans="1:10" x14ac:dyDescent="0.3">
      <c r="A1028">
        <v>71.476500000000001</v>
      </c>
      <c r="B1028">
        <v>54.0032</v>
      </c>
      <c r="C1028">
        <v>48.147199999999998</v>
      </c>
      <c r="D1028">
        <v>6</v>
      </c>
      <c r="E1028">
        <v>144.11000000000001</v>
      </c>
      <c r="F1028">
        <v>2430.37</v>
      </c>
      <c r="G1028">
        <v>6.7627599999999996E-2</v>
      </c>
      <c r="H1028">
        <v>48.370899999999999</v>
      </c>
      <c r="I1028">
        <v>24.011700000000001</v>
      </c>
      <c r="J1028">
        <v>0.58550999999999997</v>
      </c>
    </row>
    <row r="1029" spans="1:10" x14ac:dyDescent="0.3">
      <c r="A1029">
        <v>71.476500000000001</v>
      </c>
      <c r="B1029">
        <v>53.982500000000002</v>
      </c>
      <c r="C1029">
        <v>48.186599999999999</v>
      </c>
      <c r="D1029">
        <v>6</v>
      </c>
      <c r="E1029">
        <v>144.11000000000001</v>
      </c>
      <c r="F1029">
        <v>2706.03</v>
      </c>
      <c r="G1029">
        <v>6.7627599999999996E-2</v>
      </c>
      <c r="H1029">
        <v>48.250500000000002</v>
      </c>
      <c r="I1029">
        <v>24.0138</v>
      </c>
      <c r="J1029">
        <v>0.61478699999999997</v>
      </c>
    </row>
    <row r="1030" spans="1:10" x14ac:dyDescent="0.3">
      <c r="A1030">
        <v>71.476500000000001</v>
      </c>
      <c r="B1030">
        <v>53.971400000000003</v>
      </c>
      <c r="C1030">
        <v>47.989899999999999</v>
      </c>
      <c r="D1030">
        <v>6</v>
      </c>
      <c r="E1030">
        <v>144.11000000000001</v>
      </c>
      <c r="F1030">
        <v>2713.74</v>
      </c>
      <c r="G1030">
        <v>6.7627599999999996E-2</v>
      </c>
      <c r="H1030">
        <v>48.148099999999999</v>
      </c>
      <c r="I1030">
        <v>24.049399999999999</v>
      </c>
      <c r="J1030">
        <v>0.615124</v>
      </c>
    </row>
    <row r="1031" spans="1:10" x14ac:dyDescent="0.3">
      <c r="A1031">
        <v>71.476500000000001</v>
      </c>
      <c r="B1031">
        <v>53.973300000000002</v>
      </c>
      <c r="C1031">
        <v>48.192900000000002</v>
      </c>
      <c r="D1031">
        <v>6</v>
      </c>
      <c r="E1031">
        <v>144.07</v>
      </c>
      <c r="F1031">
        <v>2519.77</v>
      </c>
      <c r="G1031">
        <v>6.7627599999999996E-2</v>
      </c>
      <c r="H1031">
        <v>48.3583</v>
      </c>
      <c r="I1031">
        <v>24.0031</v>
      </c>
      <c r="J1031">
        <v>0.59447000000000005</v>
      </c>
    </row>
    <row r="1032" spans="1:10" x14ac:dyDescent="0.3">
      <c r="A1032">
        <v>71.476500000000001</v>
      </c>
      <c r="B1032">
        <v>53.973300000000002</v>
      </c>
      <c r="C1032">
        <v>47.932600000000001</v>
      </c>
      <c r="D1032">
        <v>6</v>
      </c>
      <c r="E1032">
        <v>144.11000000000001</v>
      </c>
      <c r="F1032">
        <v>2485.4299999999998</v>
      </c>
      <c r="G1032">
        <v>6.7627599999999996E-2</v>
      </c>
      <c r="H1032">
        <v>48.2318</v>
      </c>
      <c r="I1032">
        <v>24.0532</v>
      </c>
      <c r="J1032">
        <v>0.59058500000000003</v>
      </c>
    </row>
    <row r="1033" spans="1:10" x14ac:dyDescent="0.3">
      <c r="A1033">
        <v>71.476500000000001</v>
      </c>
      <c r="B1033">
        <v>53.971400000000003</v>
      </c>
      <c r="C1033">
        <v>47.936900000000001</v>
      </c>
      <c r="D1033">
        <v>6</v>
      </c>
      <c r="E1033">
        <v>144.11000000000001</v>
      </c>
      <c r="F1033">
        <v>2512.02</v>
      </c>
      <c r="G1033">
        <v>6.7627599999999996E-2</v>
      </c>
      <c r="H1033">
        <v>48.219299999999997</v>
      </c>
      <c r="I1033">
        <v>24.0534</v>
      </c>
      <c r="J1033">
        <v>0.59342799999999996</v>
      </c>
    </row>
    <row r="1034" spans="1:10" x14ac:dyDescent="0.3">
      <c r="A1034">
        <v>71.476500000000001</v>
      </c>
      <c r="B1034">
        <v>53.982500000000002</v>
      </c>
      <c r="C1034">
        <v>48.188899999999997</v>
      </c>
      <c r="D1034">
        <v>6</v>
      </c>
      <c r="E1034">
        <v>144.11000000000001</v>
      </c>
      <c r="F1034">
        <v>2627.66</v>
      </c>
      <c r="G1034">
        <v>6.7627599999999996E-2</v>
      </c>
      <c r="H1034">
        <v>48.287700000000001</v>
      </c>
      <c r="I1034">
        <v>24.011600000000001</v>
      </c>
      <c r="J1034">
        <v>0.60641500000000004</v>
      </c>
    </row>
    <row r="1035" spans="1:10" x14ac:dyDescent="0.3">
      <c r="A1035">
        <v>71.476500000000001</v>
      </c>
      <c r="B1035">
        <v>53.982500000000002</v>
      </c>
      <c r="C1035">
        <v>48.188899999999997</v>
      </c>
      <c r="D1035">
        <v>6</v>
      </c>
      <c r="E1035">
        <v>144.11000000000001</v>
      </c>
      <c r="F1035">
        <v>2621.74</v>
      </c>
      <c r="G1035">
        <v>6.7627599999999996E-2</v>
      </c>
      <c r="H1035">
        <v>48.290599999999998</v>
      </c>
      <c r="I1035">
        <v>24.011399999999998</v>
      </c>
      <c r="J1035">
        <v>0.60578100000000001</v>
      </c>
    </row>
    <row r="1036" spans="1:10" x14ac:dyDescent="0.3">
      <c r="A1036">
        <v>71.476500000000001</v>
      </c>
      <c r="B1036">
        <v>53.971400000000003</v>
      </c>
      <c r="C1036">
        <v>47.863</v>
      </c>
      <c r="D1036">
        <v>6</v>
      </c>
      <c r="E1036">
        <v>144.11000000000001</v>
      </c>
      <c r="F1036">
        <v>2412.46</v>
      </c>
      <c r="G1036">
        <v>6.7627599999999996E-2</v>
      </c>
      <c r="H1036">
        <v>48.2393</v>
      </c>
      <c r="I1036">
        <v>24.063199999999998</v>
      </c>
      <c r="J1036">
        <v>0.58250299999999999</v>
      </c>
    </row>
    <row r="1037" spans="1:10" x14ac:dyDescent="0.3">
      <c r="A1037">
        <v>71.8583</v>
      </c>
      <c r="B1037">
        <v>54.293300000000002</v>
      </c>
      <c r="C1037">
        <v>48.339599999999997</v>
      </c>
      <c r="D1037">
        <v>6</v>
      </c>
      <c r="E1037">
        <v>144.00299999999999</v>
      </c>
      <c r="F1037">
        <v>2519.77</v>
      </c>
      <c r="G1037">
        <v>6.7627599999999996E-2</v>
      </c>
      <c r="H1037">
        <v>48.891100000000002</v>
      </c>
      <c r="I1037">
        <v>23.9681</v>
      </c>
      <c r="J1037">
        <v>0.59329500000000002</v>
      </c>
    </row>
    <row r="1038" spans="1:10" x14ac:dyDescent="0.3">
      <c r="A1038">
        <v>71.476500000000001</v>
      </c>
      <c r="B1038">
        <v>53.9801</v>
      </c>
      <c r="C1038">
        <v>48.188899999999997</v>
      </c>
      <c r="D1038">
        <v>6</v>
      </c>
      <c r="E1038">
        <v>144.11000000000001</v>
      </c>
      <c r="F1038">
        <v>2627.66</v>
      </c>
      <c r="G1038">
        <v>6.7627599999999996E-2</v>
      </c>
      <c r="H1038">
        <v>48.2881</v>
      </c>
      <c r="I1038">
        <v>24.011700000000001</v>
      </c>
      <c r="J1038">
        <v>0.60635600000000001</v>
      </c>
    </row>
    <row r="1039" spans="1:10" x14ac:dyDescent="0.3">
      <c r="A1039">
        <v>71.476500000000001</v>
      </c>
      <c r="B1039">
        <v>53.927599999999998</v>
      </c>
      <c r="C1039">
        <v>47.923499999999997</v>
      </c>
      <c r="D1039">
        <v>6</v>
      </c>
      <c r="E1039">
        <v>144.11000000000001</v>
      </c>
      <c r="F1039">
        <v>2469.71</v>
      </c>
      <c r="G1039">
        <v>6.7627599999999996E-2</v>
      </c>
      <c r="H1039">
        <v>48.2438</v>
      </c>
      <c r="I1039">
        <v>24.0563</v>
      </c>
      <c r="J1039">
        <v>0.58778699999999995</v>
      </c>
    </row>
    <row r="1040" spans="1:10" x14ac:dyDescent="0.3">
      <c r="A1040">
        <v>71.475999999999999</v>
      </c>
      <c r="B1040">
        <v>53.971400000000003</v>
      </c>
      <c r="C1040">
        <v>47.976700000000001</v>
      </c>
      <c r="D1040">
        <v>6</v>
      </c>
      <c r="E1040">
        <v>144.11000000000001</v>
      </c>
      <c r="F1040">
        <v>2286.87</v>
      </c>
      <c r="G1040">
        <v>6.7627599999999996E-2</v>
      </c>
      <c r="H1040">
        <v>48.385100000000001</v>
      </c>
      <c r="I1040">
        <v>24.037299999999998</v>
      </c>
      <c r="J1040">
        <v>0.56871499999999997</v>
      </c>
    </row>
    <row r="1041" spans="1:10" x14ac:dyDescent="0.3">
      <c r="A1041">
        <v>71.476500000000001</v>
      </c>
      <c r="B1041">
        <v>54.008000000000003</v>
      </c>
      <c r="C1041">
        <v>48.1464</v>
      </c>
      <c r="D1041">
        <v>6</v>
      </c>
      <c r="E1041">
        <v>144.11000000000001</v>
      </c>
      <c r="F1041">
        <v>2444.33</v>
      </c>
      <c r="G1041">
        <v>6.7627599999999996E-2</v>
      </c>
      <c r="H1041">
        <v>48.361199999999997</v>
      </c>
      <c r="I1041">
        <v>24.0121</v>
      </c>
      <c r="J1041">
        <v>0.58714999999999995</v>
      </c>
    </row>
    <row r="1042" spans="1:10" x14ac:dyDescent="0.3">
      <c r="A1042">
        <v>75.574700000000007</v>
      </c>
      <c r="B1042">
        <v>52.564</v>
      </c>
      <c r="C1042">
        <v>45.995699999999999</v>
      </c>
      <c r="D1042">
        <v>8</v>
      </c>
      <c r="E1042">
        <v>185.21799999999999</v>
      </c>
      <c r="F1042">
        <v>2048.06</v>
      </c>
      <c r="G1042">
        <v>6.7590600000000001E-2</v>
      </c>
      <c r="H1042">
        <v>39.515900000000002</v>
      </c>
      <c r="I1042">
        <v>29.114999999999998</v>
      </c>
      <c r="J1042">
        <v>0.53625599999999995</v>
      </c>
    </row>
    <row r="1043" spans="1:10" x14ac:dyDescent="0.3">
      <c r="A1043">
        <v>76.017499999999998</v>
      </c>
      <c r="B1043">
        <v>53.294800000000002</v>
      </c>
      <c r="C1043">
        <v>46.068399999999997</v>
      </c>
      <c r="D1043">
        <v>8</v>
      </c>
      <c r="E1043">
        <v>137.03</v>
      </c>
      <c r="F1043">
        <v>2242.37</v>
      </c>
      <c r="G1043">
        <v>6.7605700000000005E-2</v>
      </c>
      <c r="H1043">
        <v>53.5017</v>
      </c>
      <c r="I1043">
        <v>23.372</v>
      </c>
      <c r="J1043">
        <v>0.46644600000000003</v>
      </c>
    </row>
    <row r="1044" spans="1:10" x14ac:dyDescent="0.3">
      <c r="A1044">
        <v>75.718699999999998</v>
      </c>
      <c r="B1044">
        <v>53.347200000000001</v>
      </c>
      <c r="C1044">
        <v>46.638599999999997</v>
      </c>
      <c r="D1044">
        <v>8</v>
      </c>
      <c r="E1044">
        <v>137.48699999999999</v>
      </c>
      <c r="F1044">
        <v>1530.28</v>
      </c>
      <c r="G1044">
        <v>6.7603899999999995E-2</v>
      </c>
      <c r="H1044">
        <v>54.452199999999998</v>
      </c>
      <c r="I1044">
        <v>23.263100000000001</v>
      </c>
      <c r="J1044">
        <v>0.40236</v>
      </c>
    </row>
    <row r="1045" spans="1:10" x14ac:dyDescent="0.3">
      <c r="A1045">
        <v>76.8459</v>
      </c>
      <c r="B1045">
        <v>52.788899999999998</v>
      </c>
      <c r="C1045">
        <v>46.017299999999999</v>
      </c>
      <c r="D1045">
        <v>8</v>
      </c>
      <c r="E1045">
        <v>136.63800000000001</v>
      </c>
      <c r="F1045">
        <v>1908.54</v>
      </c>
      <c r="G1045">
        <v>6.7604200000000003E-2</v>
      </c>
      <c r="H1045">
        <v>55.298200000000001</v>
      </c>
      <c r="I1045">
        <v>23.360399999999998</v>
      </c>
      <c r="J1045">
        <v>0.422406</v>
      </c>
    </row>
    <row r="1046" spans="1:10" x14ac:dyDescent="0.3">
      <c r="A1046">
        <v>75.718699999999998</v>
      </c>
      <c r="B1046">
        <v>53.286299999999997</v>
      </c>
      <c r="C1046">
        <v>46.719700000000003</v>
      </c>
      <c r="D1046">
        <v>8</v>
      </c>
      <c r="E1046">
        <v>137.48699999999999</v>
      </c>
      <c r="F1046">
        <v>1573.09</v>
      </c>
      <c r="G1046">
        <v>6.7603899999999995E-2</v>
      </c>
      <c r="H1046">
        <v>54.380200000000002</v>
      </c>
      <c r="I1046">
        <v>23.2454</v>
      </c>
      <c r="J1046">
        <v>0.40714099999999998</v>
      </c>
    </row>
    <row r="1047" spans="1:10" x14ac:dyDescent="0.3">
      <c r="A1047">
        <v>76.017499999999998</v>
      </c>
      <c r="B1047">
        <v>53.278799999999997</v>
      </c>
      <c r="C1047">
        <v>46.066000000000003</v>
      </c>
      <c r="D1047">
        <v>8</v>
      </c>
      <c r="E1047">
        <v>136.994</v>
      </c>
      <c r="F1047">
        <v>2251.04</v>
      </c>
      <c r="G1047">
        <v>6.7605700000000005E-2</v>
      </c>
      <c r="H1047">
        <v>53.505800000000001</v>
      </c>
      <c r="I1047">
        <v>23.369</v>
      </c>
      <c r="J1047">
        <v>0.466922</v>
      </c>
    </row>
    <row r="1048" spans="1:10" x14ac:dyDescent="0.3">
      <c r="A1048">
        <v>75.627600000000001</v>
      </c>
      <c r="B1048">
        <v>52.3474</v>
      </c>
      <c r="C1048">
        <v>48.172699999999999</v>
      </c>
      <c r="D1048">
        <v>9</v>
      </c>
      <c r="E1048">
        <v>118.11</v>
      </c>
      <c r="F1048">
        <v>2150</v>
      </c>
      <c r="G1048">
        <v>6.7581100000000005E-2</v>
      </c>
      <c r="H1048">
        <v>60.435099999999998</v>
      </c>
      <c r="I1048">
        <v>20.5351</v>
      </c>
      <c r="J1048">
        <v>0.421622</v>
      </c>
    </row>
    <row r="1049" spans="1:10" x14ac:dyDescent="0.3">
      <c r="A1049">
        <v>73.916700000000006</v>
      </c>
      <c r="B1049">
        <v>53.274000000000001</v>
      </c>
      <c r="C1049">
        <v>46.372999999999998</v>
      </c>
      <c r="D1049">
        <v>8</v>
      </c>
      <c r="E1049">
        <v>134.24700000000001</v>
      </c>
      <c r="F1049">
        <v>2107.02</v>
      </c>
      <c r="G1049">
        <v>6.7604200000000003E-2</v>
      </c>
      <c r="H1049">
        <v>51.700899999999997</v>
      </c>
      <c r="I1049">
        <v>22.894200000000001</v>
      </c>
      <c r="J1049">
        <v>0.47643200000000002</v>
      </c>
    </row>
    <row r="1050" spans="1:10" x14ac:dyDescent="0.3">
      <c r="A1050">
        <v>76.290400000000005</v>
      </c>
      <c r="B1050">
        <v>52.994599999999998</v>
      </c>
      <c r="C1050">
        <v>46.416200000000003</v>
      </c>
      <c r="D1050">
        <v>8</v>
      </c>
      <c r="E1050">
        <v>137.31</v>
      </c>
      <c r="F1050">
        <v>1500</v>
      </c>
      <c r="G1050">
        <v>6.7605399999999996E-2</v>
      </c>
      <c r="H1050">
        <v>55.347900000000003</v>
      </c>
      <c r="I1050">
        <v>23.315300000000001</v>
      </c>
      <c r="J1050">
        <v>0.39047399999999999</v>
      </c>
    </row>
    <row r="1051" spans="1:10" x14ac:dyDescent="0.3">
      <c r="A1051">
        <v>76.290400000000005</v>
      </c>
      <c r="B1051">
        <v>53.290900000000001</v>
      </c>
      <c r="C1051">
        <v>46.071199999999997</v>
      </c>
      <c r="D1051">
        <v>8</v>
      </c>
      <c r="E1051">
        <v>137.43899999999999</v>
      </c>
      <c r="F1051">
        <v>2242.37</v>
      </c>
      <c r="G1051">
        <v>6.7605700000000005E-2</v>
      </c>
      <c r="H1051">
        <v>53.774700000000003</v>
      </c>
      <c r="I1051">
        <v>23.4283</v>
      </c>
      <c r="J1051">
        <v>0.46389599999999998</v>
      </c>
    </row>
    <row r="1052" spans="1:10" x14ac:dyDescent="0.3">
      <c r="A1052">
        <v>75.694400000000002</v>
      </c>
      <c r="B1052">
        <v>53.394300000000001</v>
      </c>
      <c r="C1052">
        <v>46.673299999999998</v>
      </c>
      <c r="D1052">
        <v>8</v>
      </c>
      <c r="E1052">
        <v>137.48699999999999</v>
      </c>
      <c r="F1052">
        <v>1509.78</v>
      </c>
      <c r="G1052">
        <v>6.7603899999999995E-2</v>
      </c>
      <c r="H1052">
        <v>54.500999999999998</v>
      </c>
      <c r="I1052">
        <v>23.2546</v>
      </c>
      <c r="J1052">
        <v>0.40042299999999997</v>
      </c>
    </row>
    <row r="1053" spans="1:10" x14ac:dyDescent="0.3">
      <c r="A1053">
        <v>76.017499999999998</v>
      </c>
      <c r="B1053">
        <v>53.246699999999997</v>
      </c>
      <c r="C1053">
        <v>46.068399999999997</v>
      </c>
      <c r="D1053">
        <v>8</v>
      </c>
      <c r="E1053">
        <v>143.27799999999999</v>
      </c>
      <c r="F1053">
        <v>2112.3200000000002</v>
      </c>
      <c r="G1053">
        <v>6.7605700000000005E-2</v>
      </c>
      <c r="H1053">
        <v>51.569499999999998</v>
      </c>
      <c r="I1053">
        <v>24.110399999999998</v>
      </c>
      <c r="J1053">
        <v>0.46676800000000002</v>
      </c>
    </row>
    <row r="1054" spans="1:10" x14ac:dyDescent="0.3">
      <c r="A1054">
        <v>72.456900000000005</v>
      </c>
      <c r="B1054">
        <v>52.6447</v>
      </c>
      <c r="C1054">
        <v>45.824300000000001</v>
      </c>
      <c r="D1054">
        <v>8</v>
      </c>
      <c r="E1054">
        <v>136.23400000000001</v>
      </c>
      <c r="F1054">
        <v>2232.96</v>
      </c>
      <c r="G1054">
        <v>6.7604300000000006E-2</v>
      </c>
      <c r="H1054">
        <v>48.7044</v>
      </c>
      <c r="I1054">
        <v>23.2255</v>
      </c>
      <c r="J1054">
        <v>0.504444</v>
      </c>
    </row>
    <row r="1055" spans="1:10" x14ac:dyDescent="0.3">
      <c r="A1055">
        <v>73.204099999999997</v>
      </c>
      <c r="B1055">
        <v>53.266199999999998</v>
      </c>
      <c r="C1055">
        <v>46.410800000000002</v>
      </c>
      <c r="D1055">
        <v>8</v>
      </c>
      <c r="E1055">
        <v>137.529</v>
      </c>
      <c r="F1055">
        <v>2049.91</v>
      </c>
      <c r="G1055">
        <v>6.7604200000000003E-2</v>
      </c>
      <c r="H1055">
        <v>49.744100000000003</v>
      </c>
      <c r="I1055">
        <v>23.245000000000001</v>
      </c>
      <c r="J1055">
        <v>0.48825099999999999</v>
      </c>
    </row>
    <row r="1056" spans="1:10" x14ac:dyDescent="0.3">
      <c r="A1056">
        <v>75.11</v>
      </c>
      <c r="B1056">
        <v>52.786799999999999</v>
      </c>
      <c r="C1056">
        <v>46.768900000000002</v>
      </c>
      <c r="D1056">
        <v>8</v>
      </c>
      <c r="E1056">
        <v>133.86500000000001</v>
      </c>
      <c r="F1056">
        <v>1639.48</v>
      </c>
      <c r="G1056">
        <v>6.7609699999999995E-2</v>
      </c>
      <c r="H1056">
        <v>54.5899</v>
      </c>
      <c r="I1056">
        <v>22.794699999999999</v>
      </c>
      <c r="J1056">
        <v>0.41109400000000001</v>
      </c>
    </row>
    <row r="1057" spans="1:10" x14ac:dyDescent="0.3">
      <c r="A1057">
        <v>76.290400000000005</v>
      </c>
      <c r="B1057">
        <v>53.290900000000001</v>
      </c>
      <c r="C1057">
        <v>46.071199999999997</v>
      </c>
      <c r="D1057">
        <v>8</v>
      </c>
      <c r="E1057">
        <v>137.03</v>
      </c>
      <c r="F1057">
        <v>2242.37</v>
      </c>
      <c r="G1057">
        <v>6.7605700000000005E-2</v>
      </c>
      <c r="H1057">
        <v>53.913800000000002</v>
      </c>
      <c r="I1057">
        <v>23.3797</v>
      </c>
      <c r="J1057">
        <v>0.46307799999999999</v>
      </c>
    </row>
    <row r="1058" spans="1:10" x14ac:dyDescent="0.3">
      <c r="A1058">
        <v>72.703100000000006</v>
      </c>
      <c r="B1058">
        <v>53.195999999999998</v>
      </c>
      <c r="C1058">
        <v>46.729500000000002</v>
      </c>
      <c r="D1058">
        <v>8</v>
      </c>
      <c r="E1058">
        <v>128.35599999999999</v>
      </c>
      <c r="F1058">
        <v>2382.13</v>
      </c>
      <c r="G1058">
        <v>6.7605700000000005E-2</v>
      </c>
      <c r="H1058">
        <v>51.951000000000001</v>
      </c>
      <c r="I1058">
        <v>22.081900000000001</v>
      </c>
      <c r="J1058">
        <v>0.505552</v>
      </c>
    </row>
    <row r="1059" spans="1:10" x14ac:dyDescent="0.3">
      <c r="A1059">
        <v>75.718699999999998</v>
      </c>
      <c r="B1059">
        <v>53.347200000000001</v>
      </c>
      <c r="C1059">
        <v>46.673299999999998</v>
      </c>
      <c r="D1059">
        <v>8</v>
      </c>
      <c r="E1059">
        <v>137.48699999999999</v>
      </c>
      <c r="F1059">
        <v>1530.28</v>
      </c>
      <c r="G1059">
        <v>6.7603899999999995E-2</v>
      </c>
      <c r="H1059">
        <v>54.474200000000003</v>
      </c>
      <c r="I1059">
        <v>23.255400000000002</v>
      </c>
      <c r="J1059">
        <v>0.40240700000000001</v>
      </c>
    </row>
    <row r="1060" spans="1:10" x14ac:dyDescent="0.3">
      <c r="A1060">
        <v>75.718699999999998</v>
      </c>
      <c r="B1060">
        <v>53.347200000000001</v>
      </c>
      <c r="C1060">
        <v>46.674599999999998</v>
      </c>
      <c r="D1060">
        <v>8</v>
      </c>
      <c r="E1060">
        <v>137.48699999999999</v>
      </c>
      <c r="F1060">
        <v>1530.28</v>
      </c>
      <c r="G1060">
        <v>6.7603899999999995E-2</v>
      </c>
      <c r="H1060">
        <v>54.475000000000001</v>
      </c>
      <c r="I1060">
        <v>23.255099999999999</v>
      </c>
      <c r="J1060">
        <v>0.40240900000000002</v>
      </c>
    </row>
    <row r="1061" spans="1:10" x14ac:dyDescent="0.3">
      <c r="A1061">
        <v>76.290400000000005</v>
      </c>
      <c r="B1061">
        <v>53.290900000000001</v>
      </c>
      <c r="C1061">
        <v>46.068399999999997</v>
      </c>
      <c r="D1061">
        <v>8</v>
      </c>
      <c r="E1061">
        <v>137.03</v>
      </c>
      <c r="F1061">
        <v>2242.37</v>
      </c>
      <c r="G1061">
        <v>6.7605700000000005E-2</v>
      </c>
      <c r="H1061">
        <v>53.911999999999999</v>
      </c>
      <c r="I1061">
        <v>23.380400000000002</v>
      </c>
      <c r="J1061">
        <v>0.46307399999999999</v>
      </c>
    </row>
    <row r="1062" spans="1:10" x14ac:dyDescent="0.3">
      <c r="A1062">
        <v>76.017499999999998</v>
      </c>
      <c r="B1062">
        <v>53.229199999999999</v>
      </c>
      <c r="C1062">
        <v>46.061100000000003</v>
      </c>
      <c r="D1062">
        <v>8</v>
      </c>
      <c r="E1062">
        <v>136.733</v>
      </c>
      <c r="F1062">
        <v>2242.37</v>
      </c>
      <c r="G1062">
        <v>6.7605700000000005E-2</v>
      </c>
      <c r="H1062">
        <v>53.6038</v>
      </c>
      <c r="I1062">
        <v>23.34</v>
      </c>
      <c r="J1062">
        <v>0.46507399999999999</v>
      </c>
    </row>
    <row r="1063" spans="1:10" x14ac:dyDescent="0.3">
      <c r="A1063">
        <v>76.017499999999998</v>
      </c>
      <c r="B1063">
        <v>53.246699999999997</v>
      </c>
      <c r="C1063">
        <v>46.068399999999997</v>
      </c>
      <c r="D1063">
        <v>8</v>
      </c>
      <c r="E1063">
        <v>136.815</v>
      </c>
      <c r="F1063">
        <v>2195.6</v>
      </c>
      <c r="G1063">
        <v>6.7605700000000005E-2</v>
      </c>
      <c r="H1063">
        <v>53.6233</v>
      </c>
      <c r="I1063">
        <v>23.3459</v>
      </c>
      <c r="J1063">
        <v>0.46146100000000001</v>
      </c>
    </row>
    <row r="1064" spans="1:10" x14ac:dyDescent="0.3">
      <c r="A1064">
        <v>72.997399999999999</v>
      </c>
      <c r="B1064">
        <v>53.336100000000002</v>
      </c>
      <c r="C1064">
        <v>48.417700000000004</v>
      </c>
      <c r="D1064">
        <v>6</v>
      </c>
      <c r="E1064">
        <v>126.639</v>
      </c>
      <c r="F1064">
        <v>2038.25</v>
      </c>
      <c r="G1064">
        <v>6.7627099999999996E-2</v>
      </c>
      <c r="H1064">
        <v>56.442700000000002</v>
      </c>
      <c r="I1064">
        <v>21.8522</v>
      </c>
      <c r="J1064">
        <v>0.46513300000000002</v>
      </c>
    </row>
    <row r="1065" spans="1:10" x14ac:dyDescent="0.3">
      <c r="A1065">
        <v>75.627600000000001</v>
      </c>
      <c r="B1065">
        <v>52.3474</v>
      </c>
      <c r="C1065">
        <v>48.172699999999999</v>
      </c>
      <c r="D1065">
        <v>9</v>
      </c>
      <c r="E1065">
        <v>118.11</v>
      </c>
      <c r="F1065">
        <v>2153.6</v>
      </c>
      <c r="G1065">
        <v>6.7581100000000005E-2</v>
      </c>
      <c r="H1065">
        <v>60.431100000000001</v>
      </c>
      <c r="I1065">
        <v>20.5352</v>
      </c>
      <c r="J1065">
        <v>0.42188399999999998</v>
      </c>
    </row>
    <row r="1066" spans="1:10" x14ac:dyDescent="0.3">
      <c r="A1066">
        <v>76.017499999999998</v>
      </c>
      <c r="B1066">
        <v>53.246699999999997</v>
      </c>
      <c r="C1066">
        <v>46.068399999999997</v>
      </c>
      <c r="D1066">
        <v>8</v>
      </c>
      <c r="E1066">
        <v>136.815</v>
      </c>
      <c r="F1066">
        <v>2236.6</v>
      </c>
      <c r="G1066">
        <v>6.7605700000000005E-2</v>
      </c>
      <c r="H1066">
        <v>53.584400000000002</v>
      </c>
      <c r="I1066">
        <v>23.3474</v>
      </c>
      <c r="J1066">
        <v>0.46496300000000002</v>
      </c>
    </row>
    <row r="1067" spans="1:10" x14ac:dyDescent="0.3">
      <c r="A1067">
        <v>76.017499999999998</v>
      </c>
      <c r="B1067">
        <v>53.221899999999998</v>
      </c>
      <c r="C1067">
        <v>46.061100000000003</v>
      </c>
      <c r="D1067">
        <v>8</v>
      </c>
      <c r="E1067">
        <v>136.733</v>
      </c>
      <c r="F1067">
        <v>2242.37</v>
      </c>
      <c r="G1067">
        <v>6.7605700000000005E-2</v>
      </c>
      <c r="H1067">
        <v>53.604399999999998</v>
      </c>
      <c r="I1067">
        <v>23.340199999999999</v>
      </c>
      <c r="J1067">
        <v>0.46499000000000001</v>
      </c>
    </row>
    <row r="1068" spans="1:10" x14ac:dyDescent="0.3">
      <c r="A1068">
        <v>73.916700000000006</v>
      </c>
      <c r="B1068">
        <v>53.274000000000001</v>
      </c>
      <c r="C1068">
        <v>46.410800000000002</v>
      </c>
      <c r="D1068">
        <v>8</v>
      </c>
      <c r="E1068">
        <v>134.24700000000001</v>
      </c>
      <c r="F1068">
        <v>2194.86</v>
      </c>
      <c r="G1068">
        <v>6.7604200000000003E-2</v>
      </c>
      <c r="H1068">
        <v>51.641199999999998</v>
      </c>
      <c r="I1068">
        <v>22.889500000000002</v>
      </c>
      <c r="J1068">
        <v>0.48454599999999998</v>
      </c>
    </row>
    <row r="1069" spans="1:10" x14ac:dyDescent="0.3">
      <c r="A1069">
        <v>76.017499999999998</v>
      </c>
      <c r="B1069">
        <v>53.219499999999996</v>
      </c>
      <c r="C1069">
        <v>46.061100000000003</v>
      </c>
      <c r="D1069">
        <v>8</v>
      </c>
      <c r="E1069">
        <v>136.733</v>
      </c>
      <c r="F1069">
        <v>2307.4299999999998</v>
      </c>
      <c r="G1069">
        <v>6.7605700000000005E-2</v>
      </c>
      <c r="H1069">
        <v>53.5473</v>
      </c>
      <c r="I1069">
        <v>23.342400000000001</v>
      </c>
      <c r="J1069">
        <v>0.47045300000000001</v>
      </c>
    </row>
    <row r="1070" spans="1:10" x14ac:dyDescent="0.3">
      <c r="A1070">
        <v>76.017499999999998</v>
      </c>
      <c r="B1070">
        <v>53.232199999999999</v>
      </c>
      <c r="C1070">
        <v>46.068399999999997</v>
      </c>
      <c r="D1070">
        <v>8</v>
      </c>
      <c r="E1070">
        <v>137.03</v>
      </c>
      <c r="F1070">
        <v>2242.37</v>
      </c>
      <c r="G1070">
        <v>6.7605700000000005E-2</v>
      </c>
      <c r="H1070">
        <v>53.507599999999996</v>
      </c>
      <c r="I1070">
        <v>23.3735</v>
      </c>
      <c r="J1070">
        <v>0.46571899999999999</v>
      </c>
    </row>
    <row r="1071" spans="1:10" x14ac:dyDescent="0.3">
      <c r="A1071">
        <v>73.204099999999997</v>
      </c>
      <c r="B1071">
        <v>53.266199999999998</v>
      </c>
      <c r="C1071">
        <v>46.410800000000002</v>
      </c>
      <c r="D1071">
        <v>8</v>
      </c>
      <c r="E1071">
        <v>137.691</v>
      </c>
      <c r="F1071">
        <v>2049.91</v>
      </c>
      <c r="G1071">
        <v>6.7604200000000003E-2</v>
      </c>
      <c r="H1071">
        <v>49.693399999999997</v>
      </c>
      <c r="I1071">
        <v>23.264199999999999</v>
      </c>
      <c r="J1071">
        <v>0.48859599999999997</v>
      </c>
    </row>
    <row r="1072" spans="1:10" x14ac:dyDescent="0.3">
      <c r="A1072">
        <v>77.646699999999996</v>
      </c>
      <c r="B1072">
        <v>53.079900000000002</v>
      </c>
      <c r="C1072">
        <v>48.578200000000002</v>
      </c>
      <c r="D1072">
        <v>12</v>
      </c>
      <c r="E1072">
        <v>138.42500000000001</v>
      </c>
      <c r="F1072">
        <v>2260.42</v>
      </c>
      <c r="G1072">
        <v>6.7388199999999995E-2</v>
      </c>
      <c r="H1072">
        <v>51.773000000000003</v>
      </c>
      <c r="I1072">
        <v>22.507000000000001</v>
      </c>
      <c r="J1072">
        <v>0.46191900000000002</v>
      </c>
    </row>
    <row r="1073" spans="1:10" x14ac:dyDescent="0.3">
      <c r="A1073">
        <v>76.017499999999998</v>
      </c>
      <c r="B1073">
        <v>53.221899999999998</v>
      </c>
      <c r="C1073">
        <v>46.068399999999997</v>
      </c>
      <c r="D1073">
        <v>8</v>
      </c>
      <c r="E1073">
        <v>137.03</v>
      </c>
      <c r="F1073">
        <v>2242.37</v>
      </c>
      <c r="G1073">
        <v>6.7605700000000005E-2</v>
      </c>
      <c r="H1073">
        <v>53.508600000000001</v>
      </c>
      <c r="I1073">
        <v>23.373799999999999</v>
      </c>
      <c r="J1073">
        <v>0.46560000000000001</v>
      </c>
    </row>
    <row r="1074" spans="1:10" x14ac:dyDescent="0.3">
      <c r="A1074">
        <v>73.204099999999997</v>
      </c>
      <c r="B1074">
        <v>53.274000000000001</v>
      </c>
      <c r="C1074">
        <v>46.410800000000002</v>
      </c>
      <c r="D1074">
        <v>8</v>
      </c>
      <c r="E1074">
        <v>137.691</v>
      </c>
      <c r="F1074">
        <v>2049.91</v>
      </c>
      <c r="G1074">
        <v>6.7604200000000003E-2</v>
      </c>
      <c r="H1074">
        <v>49.6922</v>
      </c>
      <c r="I1074">
        <v>23.2639</v>
      </c>
      <c r="J1074">
        <v>0.48871100000000001</v>
      </c>
    </row>
    <row r="1075" spans="1:10" x14ac:dyDescent="0.3">
      <c r="A1075">
        <v>76.017499999999998</v>
      </c>
      <c r="B1075">
        <v>53.278199999999998</v>
      </c>
      <c r="C1075">
        <v>46.089399999999998</v>
      </c>
      <c r="D1075">
        <v>8</v>
      </c>
      <c r="E1075">
        <v>137.06399999999999</v>
      </c>
      <c r="F1075">
        <v>2295.19</v>
      </c>
      <c r="G1075">
        <v>6.7605700000000005E-2</v>
      </c>
      <c r="H1075">
        <v>53.458599999999997</v>
      </c>
      <c r="I1075">
        <v>23.373200000000001</v>
      </c>
      <c r="J1075">
        <v>0.47083599999999998</v>
      </c>
    </row>
    <row r="1076" spans="1:10" x14ac:dyDescent="0.3">
      <c r="A1076">
        <v>75.718699999999998</v>
      </c>
      <c r="B1076">
        <v>53.223300000000002</v>
      </c>
      <c r="C1076">
        <v>46.719700000000003</v>
      </c>
      <c r="D1076">
        <v>8</v>
      </c>
      <c r="E1076">
        <v>137.48699999999999</v>
      </c>
      <c r="F1076">
        <v>1573.09</v>
      </c>
      <c r="G1076">
        <v>6.7603899999999995E-2</v>
      </c>
      <c r="H1076">
        <v>54.382899999999999</v>
      </c>
      <c r="I1076">
        <v>23.246600000000001</v>
      </c>
      <c r="J1076">
        <v>0.40668100000000001</v>
      </c>
    </row>
    <row r="1077" spans="1:10" x14ac:dyDescent="0.3">
      <c r="A1077">
        <v>73.204099999999997</v>
      </c>
      <c r="B1077">
        <v>53.274000000000001</v>
      </c>
      <c r="C1077">
        <v>46.410800000000002</v>
      </c>
      <c r="D1077">
        <v>8</v>
      </c>
      <c r="E1077">
        <v>133.661</v>
      </c>
      <c r="F1077">
        <v>2194.86</v>
      </c>
      <c r="G1077">
        <v>6.7604200000000003E-2</v>
      </c>
      <c r="H1077">
        <v>50.835299999999997</v>
      </c>
      <c r="I1077">
        <v>22.792200000000001</v>
      </c>
      <c r="J1077">
        <v>0.49382900000000002</v>
      </c>
    </row>
    <row r="1078" spans="1:10" x14ac:dyDescent="0.3">
      <c r="A1078">
        <v>76.290400000000005</v>
      </c>
      <c r="B1078">
        <v>53.047800000000002</v>
      </c>
      <c r="C1078">
        <v>46.068399999999997</v>
      </c>
      <c r="D1078">
        <v>8</v>
      </c>
      <c r="E1078">
        <v>137.31</v>
      </c>
      <c r="F1078">
        <v>2216.33</v>
      </c>
      <c r="G1078">
        <v>6.7605700000000005E-2</v>
      </c>
      <c r="H1078">
        <v>53.862499999999997</v>
      </c>
      <c r="I1078">
        <v>23.418600000000001</v>
      </c>
      <c r="J1078">
        <v>0.45872099999999999</v>
      </c>
    </row>
    <row r="1079" spans="1:10" x14ac:dyDescent="0.3">
      <c r="A1079">
        <v>73.204099999999997</v>
      </c>
      <c r="B1079">
        <v>52.659700000000001</v>
      </c>
      <c r="C1079">
        <v>46.4422</v>
      </c>
      <c r="D1079">
        <v>8</v>
      </c>
      <c r="E1079">
        <v>137.691</v>
      </c>
      <c r="F1079">
        <v>2059.37</v>
      </c>
      <c r="G1079">
        <v>6.7601800000000004E-2</v>
      </c>
      <c r="H1079">
        <v>49.786200000000001</v>
      </c>
      <c r="I1079">
        <v>23.279699999999998</v>
      </c>
      <c r="J1079">
        <v>0.480993</v>
      </c>
    </row>
    <row r="1080" spans="1:10" x14ac:dyDescent="0.3">
      <c r="A1080">
        <v>72.456900000000005</v>
      </c>
      <c r="B1080">
        <v>52.809800000000003</v>
      </c>
      <c r="C1080">
        <v>45.824300000000001</v>
      </c>
      <c r="D1080">
        <v>8</v>
      </c>
      <c r="E1080">
        <v>136.38499999999999</v>
      </c>
      <c r="F1080">
        <v>2279.06</v>
      </c>
      <c r="G1080">
        <v>6.7604300000000006E-2</v>
      </c>
      <c r="H1080">
        <v>48.6</v>
      </c>
      <c r="I1080">
        <v>23.238700000000001</v>
      </c>
      <c r="J1080">
        <v>0.51175800000000005</v>
      </c>
    </row>
    <row r="1081" spans="1:10" x14ac:dyDescent="0.3">
      <c r="A1081">
        <v>75.694400000000002</v>
      </c>
      <c r="B1081">
        <v>53.347200000000001</v>
      </c>
      <c r="C1081">
        <v>46.673299999999998</v>
      </c>
      <c r="D1081">
        <v>8</v>
      </c>
      <c r="E1081">
        <v>137.48699999999999</v>
      </c>
      <c r="F1081">
        <v>1509.78</v>
      </c>
      <c r="G1081">
        <v>6.7603899999999995E-2</v>
      </c>
      <c r="H1081">
        <v>54.502000000000002</v>
      </c>
      <c r="I1081">
        <v>23.255299999999998</v>
      </c>
      <c r="J1081">
        <v>0.40011999999999998</v>
      </c>
    </row>
    <row r="1082" spans="1:10" x14ac:dyDescent="0.3">
      <c r="A1082">
        <v>76.260300000000001</v>
      </c>
      <c r="B1082">
        <v>53.273499999999999</v>
      </c>
      <c r="C1082">
        <v>46.260800000000003</v>
      </c>
      <c r="D1082">
        <v>8</v>
      </c>
      <c r="E1082">
        <v>137.03</v>
      </c>
      <c r="F1082">
        <v>2207.67</v>
      </c>
      <c r="G1082">
        <v>6.7605700000000005E-2</v>
      </c>
      <c r="H1082">
        <v>54.027299999999997</v>
      </c>
      <c r="I1082">
        <v>23.333100000000002</v>
      </c>
      <c r="J1082">
        <v>0.46057300000000001</v>
      </c>
    </row>
    <row r="1083" spans="1:10" x14ac:dyDescent="0.3">
      <c r="A1083">
        <v>76.290400000000005</v>
      </c>
      <c r="B1083">
        <v>53.305100000000003</v>
      </c>
      <c r="C1083">
        <v>46.078099999999999</v>
      </c>
      <c r="D1083">
        <v>8</v>
      </c>
      <c r="E1083">
        <v>137.03</v>
      </c>
      <c r="F1083">
        <v>2223.12</v>
      </c>
      <c r="G1083">
        <v>6.7605700000000005E-2</v>
      </c>
      <c r="H1083">
        <v>53.935200000000002</v>
      </c>
      <c r="I1083">
        <v>23.377099999999999</v>
      </c>
      <c r="J1083">
        <v>0.46161799999999997</v>
      </c>
    </row>
    <row r="1084" spans="1:10" x14ac:dyDescent="0.3">
      <c r="A1084">
        <v>73.204099999999997</v>
      </c>
      <c r="B1084">
        <v>53.274000000000001</v>
      </c>
      <c r="C1084">
        <v>46.410800000000002</v>
      </c>
      <c r="D1084">
        <v>8</v>
      </c>
      <c r="E1084">
        <v>137.691</v>
      </c>
      <c r="F1084">
        <v>2092.15</v>
      </c>
      <c r="G1084">
        <v>6.7604200000000003E-2</v>
      </c>
      <c r="H1084">
        <v>49.648499999999999</v>
      </c>
      <c r="I1084">
        <v>23.265899999999998</v>
      </c>
      <c r="J1084">
        <v>0.492894</v>
      </c>
    </row>
    <row r="1085" spans="1:10" x14ac:dyDescent="0.3">
      <c r="A1085">
        <v>75.715999999999994</v>
      </c>
      <c r="B1085">
        <v>52.633800000000001</v>
      </c>
      <c r="C1085">
        <v>46.334699999999998</v>
      </c>
      <c r="D1085">
        <v>8</v>
      </c>
      <c r="E1085">
        <v>129.06</v>
      </c>
      <c r="F1085">
        <v>1882.49</v>
      </c>
      <c r="G1085">
        <v>6.7604200000000003E-2</v>
      </c>
      <c r="H1085">
        <v>56.4739</v>
      </c>
      <c r="I1085">
        <v>22.351900000000001</v>
      </c>
      <c r="J1085">
        <v>0.41765400000000003</v>
      </c>
    </row>
    <row r="1086" spans="1:10" x14ac:dyDescent="0.3">
      <c r="A1086">
        <v>76.282399999999996</v>
      </c>
      <c r="B1086">
        <v>53.3414</v>
      </c>
      <c r="C1086">
        <v>46.761899999999997</v>
      </c>
      <c r="D1086">
        <v>8</v>
      </c>
      <c r="E1086">
        <v>128.35599999999999</v>
      </c>
      <c r="F1086">
        <v>2382.13</v>
      </c>
      <c r="G1086">
        <v>6.7605700000000005E-2</v>
      </c>
      <c r="H1086">
        <v>57.326599999999999</v>
      </c>
      <c r="I1086">
        <v>22.188800000000001</v>
      </c>
      <c r="J1086">
        <v>0.45833499999999999</v>
      </c>
    </row>
    <row r="1087" spans="1:10" x14ac:dyDescent="0.3">
      <c r="A1087">
        <v>75.373800000000003</v>
      </c>
      <c r="B1087">
        <v>52.788899999999998</v>
      </c>
      <c r="C1087">
        <v>46.017299999999999</v>
      </c>
      <c r="D1087">
        <v>8</v>
      </c>
      <c r="E1087">
        <v>135.05799999999999</v>
      </c>
      <c r="F1087">
        <v>1908.54</v>
      </c>
      <c r="G1087">
        <v>6.7604200000000003E-2</v>
      </c>
      <c r="H1087">
        <v>53.5976</v>
      </c>
      <c r="I1087">
        <v>23.128499999999999</v>
      </c>
      <c r="J1087">
        <v>0.43538300000000002</v>
      </c>
    </row>
    <row r="1088" spans="1:10" x14ac:dyDescent="0.3">
      <c r="A1088">
        <v>73.204099999999997</v>
      </c>
      <c r="B1088">
        <v>53.0169</v>
      </c>
      <c r="C1088">
        <v>46.4422</v>
      </c>
      <c r="D1088">
        <v>8</v>
      </c>
      <c r="E1088">
        <v>138.37899999999999</v>
      </c>
      <c r="F1088">
        <v>2066.85</v>
      </c>
      <c r="G1088">
        <v>6.7601800000000004E-2</v>
      </c>
      <c r="H1088">
        <v>49.515300000000003</v>
      </c>
      <c r="I1088">
        <v>23.349299999999999</v>
      </c>
      <c r="J1088">
        <v>0.48816799999999999</v>
      </c>
    </row>
    <row r="1089" spans="1:10" x14ac:dyDescent="0.3">
      <c r="A1089">
        <v>75.11</v>
      </c>
      <c r="B1089">
        <v>53.381999999999998</v>
      </c>
      <c r="C1089">
        <v>46.646799999999999</v>
      </c>
      <c r="D1089">
        <v>7</v>
      </c>
      <c r="E1089">
        <v>119.497</v>
      </c>
      <c r="F1089">
        <v>2065.9699999999998</v>
      </c>
      <c r="G1089">
        <v>6.7620100000000002E-2</v>
      </c>
      <c r="H1089">
        <v>59.9529</v>
      </c>
      <c r="I1089">
        <v>21.247699999999998</v>
      </c>
      <c r="J1089">
        <v>0.42697299999999999</v>
      </c>
    </row>
    <row r="1090" spans="1:10" x14ac:dyDescent="0.3">
      <c r="A1090">
        <v>73.204099999999997</v>
      </c>
      <c r="B1090">
        <v>53.1297</v>
      </c>
      <c r="C1090">
        <v>46.723500000000001</v>
      </c>
      <c r="D1090">
        <v>8</v>
      </c>
      <c r="E1090">
        <v>137.691</v>
      </c>
      <c r="F1090">
        <v>2365.15</v>
      </c>
      <c r="G1090">
        <v>6.7603099999999999E-2</v>
      </c>
      <c r="H1090">
        <v>49.624499999999998</v>
      </c>
      <c r="I1090">
        <v>23.216000000000001</v>
      </c>
      <c r="J1090">
        <v>0.51704499999999998</v>
      </c>
    </row>
    <row r="1091" spans="1:10" x14ac:dyDescent="0.3">
      <c r="A1091">
        <v>76.290400000000005</v>
      </c>
      <c r="B1091">
        <v>53.273499999999999</v>
      </c>
      <c r="C1091">
        <v>46.260800000000003</v>
      </c>
      <c r="D1091">
        <v>8</v>
      </c>
      <c r="E1091">
        <v>137.03</v>
      </c>
      <c r="F1091">
        <v>2207.67</v>
      </c>
      <c r="G1091">
        <v>6.7605700000000005E-2</v>
      </c>
      <c r="H1091">
        <v>54.072800000000001</v>
      </c>
      <c r="I1091">
        <v>23.334</v>
      </c>
      <c r="J1091">
        <v>0.46021299999999998</v>
      </c>
    </row>
    <row r="1092" spans="1:10" x14ac:dyDescent="0.3">
      <c r="A1092">
        <v>76.282399999999996</v>
      </c>
      <c r="B1092">
        <v>53.3414</v>
      </c>
      <c r="C1092">
        <v>46.761899999999997</v>
      </c>
      <c r="D1092">
        <v>8</v>
      </c>
      <c r="E1092">
        <v>128.35599999999999</v>
      </c>
      <c r="F1092">
        <v>2279.42</v>
      </c>
      <c r="G1092">
        <v>6.7605700000000005E-2</v>
      </c>
      <c r="H1092">
        <v>57.415100000000002</v>
      </c>
      <c r="I1092">
        <v>22.1859</v>
      </c>
      <c r="J1092">
        <v>0.45029000000000002</v>
      </c>
    </row>
    <row r="1093" spans="1:10" x14ac:dyDescent="0.3">
      <c r="A1093">
        <v>76.017499999999998</v>
      </c>
      <c r="B1093">
        <v>53.232199999999999</v>
      </c>
      <c r="C1093">
        <v>46.013100000000001</v>
      </c>
      <c r="D1093">
        <v>8</v>
      </c>
      <c r="E1093">
        <v>137.03</v>
      </c>
      <c r="F1093">
        <v>2242.37</v>
      </c>
      <c r="G1093">
        <v>6.7605700000000005E-2</v>
      </c>
      <c r="H1093">
        <v>53.470799999999997</v>
      </c>
      <c r="I1093">
        <v>23.386800000000001</v>
      </c>
      <c r="J1093">
        <v>0.46564</v>
      </c>
    </row>
    <row r="1094" spans="1:10" x14ac:dyDescent="0.3">
      <c r="A1094">
        <v>73.204099999999997</v>
      </c>
      <c r="B1094">
        <v>52.672499999999999</v>
      </c>
      <c r="C1094">
        <v>46.410800000000002</v>
      </c>
      <c r="D1094">
        <v>8</v>
      </c>
      <c r="E1094">
        <v>137.691</v>
      </c>
      <c r="F1094">
        <v>2103.5300000000002</v>
      </c>
      <c r="G1094">
        <v>6.7601800000000004E-2</v>
      </c>
      <c r="H1094">
        <v>49.721200000000003</v>
      </c>
      <c r="I1094">
        <v>23.288399999999999</v>
      </c>
      <c r="J1094">
        <v>0.48532700000000001</v>
      </c>
    </row>
    <row r="1095" spans="1:10" x14ac:dyDescent="0.3">
      <c r="A1095">
        <v>74.073599999999999</v>
      </c>
      <c r="B1095">
        <v>53.255099999999999</v>
      </c>
      <c r="C1095">
        <v>46.483699999999999</v>
      </c>
      <c r="D1095">
        <v>8</v>
      </c>
      <c r="E1095">
        <v>136.38499999999999</v>
      </c>
      <c r="F1095">
        <v>1653.86</v>
      </c>
      <c r="G1095">
        <v>6.7604300000000006E-2</v>
      </c>
      <c r="H1095">
        <v>51.979700000000001</v>
      </c>
      <c r="I1095">
        <v>23.112500000000001</v>
      </c>
      <c r="J1095">
        <v>0.43220500000000001</v>
      </c>
    </row>
    <row r="1096" spans="1:10" x14ac:dyDescent="0.3">
      <c r="A1096">
        <v>76.290400000000005</v>
      </c>
      <c r="B1096">
        <v>53.297899999999998</v>
      </c>
      <c r="C1096">
        <v>46.068399999999997</v>
      </c>
      <c r="D1096">
        <v>8</v>
      </c>
      <c r="E1096">
        <v>137.03</v>
      </c>
      <c r="F1096">
        <v>2224.02</v>
      </c>
      <c r="G1096">
        <v>6.7605700000000005E-2</v>
      </c>
      <c r="H1096">
        <v>53.928600000000003</v>
      </c>
      <c r="I1096">
        <v>23.3796</v>
      </c>
      <c r="J1096">
        <v>0.46159699999999998</v>
      </c>
    </row>
    <row r="1097" spans="1:10" x14ac:dyDescent="0.3">
      <c r="A1097">
        <v>75.597899999999996</v>
      </c>
      <c r="B1097">
        <v>52.564</v>
      </c>
      <c r="C1097">
        <v>45.995699999999999</v>
      </c>
      <c r="D1097">
        <v>8</v>
      </c>
      <c r="E1097">
        <v>185.21799999999999</v>
      </c>
      <c r="F1097">
        <v>2268.9699999999998</v>
      </c>
      <c r="G1097">
        <v>6.7590600000000001E-2</v>
      </c>
      <c r="H1097">
        <v>39.3401</v>
      </c>
      <c r="I1097">
        <v>29.127600000000001</v>
      </c>
      <c r="J1097">
        <v>0.56129499999999999</v>
      </c>
    </row>
    <row r="1098" spans="1:10" x14ac:dyDescent="0.3">
      <c r="A1098">
        <v>75.718699999999998</v>
      </c>
      <c r="B1098">
        <v>53.347200000000001</v>
      </c>
      <c r="C1098">
        <v>46.670900000000003</v>
      </c>
      <c r="D1098">
        <v>8</v>
      </c>
      <c r="E1098">
        <v>137.48699999999999</v>
      </c>
      <c r="F1098">
        <v>1573.09</v>
      </c>
      <c r="G1098">
        <v>6.7603899999999995E-2</v>
      </c>
      <c r="H1098">
        <v>54.347099999999998</v>
      </c>
      <c r="I1098">
        <v>23.255099999999999</v>
      </c>
      <c r="J1098">
        <v>0.40751999999999999</v>
      </c>
    </row>
    <row r="1099" spans="1:10" x14ac:dyDescent="0.3">
      <c r="A1099">
        <v>74.542199999999994</v>
      </c>
      <c r="B1099">
        <v>52.46</v>
      </c>
      <c r="C1099">
        <v>46.334699999999998</v>
      </c>
      <c r="D1099">
        <v>8</v>
      </c>
      <c r="E1099">
        <v>129.06</v>
      </c>
      <c r="F1099">
        <v>1882.49</v>
      </c>
      <c r="G1099">
        <v>6.7604200000000003E-2</v>
      </c>
      <c r="H1099">
        <v>54.685200000000002</v>
      </c>
      <c r="I1099">
        <v>22.3201</v>
      </c>
      <c r="J1099">
        <v>0.42856300000000003</v>
      </c>
    </row>
    <row r="1100" spans="1:10" x14ac:dyDescent="0.3">
      <c r="A1100">
        <v>75.718699999999998</v>
      </c>
      <c r="B1100">
        <v>53.347200000000001</v>
      </c>
      <c r="C1100">
        <v>46.664900000000003</v>
      </c>
      <c r="D1100">
        <v>8</v>
      </c>
      <c r="E1100">
        <v>137.48699999999999</v>
      </c>
      <c r="F1100">
        <v>1573.09</v>
      </c>
      <c r="G1100">
        <v>6.7603899999999995E-2</v>
      </c>
      <c r="H1100">
        <v>54.343299999999999</v>
      </c>
      <c r="I1100">
        <v>23.256499999999999</v>
      </c>
      <c r="J1100">
        <v>0.40751199999999999</v>
      </c>
    </row>
    <row r="1101" spans="1:10" x14ac:dyDescent="0.3">
      <c r="A1101">
        <v>76.290400000000005</v>
      </c>
      <c r="B1101">
        <v>53.232199999999999</v>
      </c>
      <c r="C1101">
        <v>46.068399999999997</v>
      </c>
      <c r="D1101">
        <v>8</v>
      </c>
      <c r="E1101">
        <v>137.03</v>
      </c>
      <c r="F1101">
        <v>2242.37</v>
      </c>
      <c r="G1101">
        <v>6.7605700000000005E-2</v>
      </c>
      <c r="H1101">
        <v>53.917200000000001</v>
      </c>
      <c r="I1101">
        <v>23.381799999999998</v>
      </c>
      <c r="J1101">
        <v>0.46241100000000002</v>
      </c>
    </row>
    <row r="1102" spans="1:10" x14ac:dyDescent="0.3">
      <c r="A1102">
        <v>75.574700000000007</v>
      </c>
      <c r="B1102">
        <v>52.556600000000003</v>
      </c>
      <c r="C1102">
        <v>45.995699999999999</v>
      </c>
      <c r="D1102">
        <v>8</v>
      </c>
      <c r="E1102">
        <v>185.21799999999999</v>
      </c>
      <c r="F1102">
        <v>1982.45</v>
      </c>
      <c r="G1102">
        <v>6.7590600000000001E-2</v>
      </c>
      <c r="H1102">
        <v>39.589100000000002</v>
      </c>
      <c r="I1102">
        <v>29.1113</v>
      </c>
      <c r="J1102">
        <v>0.52838099999999999</v>
      </c>
    </row>
    <row r="1103" spans="1:10" x14ac:dyDescent="0.3">
      <c r="A1103">
        <v>75.574700000000007</v>
      </c>
      <c r="B1103">
        <v>52.564</v>
      </c>
      <c r="C1103">
        <v>45.995699999999999</v>
      </c>
      <c r="D1103">
        <v>8</v>
      </c>
      <c r="E1103">
        <v>185.21799999999999</v>
      </c>
      <c r="F1103">
        <v>2123.23</v>
      </c>
      <c r="G1103">
        <v>6.7590600000000001E-2</v>
      </c>
      <c r="H1103">
        <v>39.441099999999999</v>
      </c>
      <c r="I1103">
        <v>29.119399999999999</v>
      </c>
      <c r="J1103">
        <v>0.54501599999999994</v>
      </c>
    </row>
    <row r="1104" spans="1:10" x14ac:dyDescent="0.3">
      <c r="A1104">
        <v>76.290400000000005</v>
      </c>
      <c r="B1104">
        <v>53.149000000000001</v>
      </c>
      <c r="C1104">
        <v>46.178400000000003</v>
      </c>
      <c r="D1104">
        <v>8</v>
      </c>
      <c r="E1104">
        <v>137.03</v>
      </c>
      <c r="F1104">
        <v>2242.37</v>
      </c>
      <c r="G1104">
        <v>6.7605700000000005E-2</v>
      </c>
      <c r="H1104">
        <v>53.997100000000003</v>
      </c>
      <c r="I1104">
        <v>23.357600000000001</v>
      </c>
      <c r="J1104">
        <v>0.46163500000000002</v>
      </c>
    </row>
    <row r="1105" spans="1:10" x14ac:dyDescent="0.3">
      <c r="A1105">
        <v>74.876499999999993</v>
      </c>
      <c r="B1105">
        <v>53.095799999999997</v>
      </c>
      <c r="C1105">
        <v>46.757100000000001</v>
      </c>
      <c r="D1105">
        <v>8</v>
      </c>
      <c r="E1105">
        <v>129.06299999999999</v>
      </c>
      <c r="F1105">
        <v>2275.61</v>
      </c>
      <c r="G1105">
        <v>6.7609699999999995E-2</v>
      </c>
      <c r="H1105">
        <v>54.986499999999999</v>
      </c>
      <c r="I1105">
        <v>22.235800000000001</v>
      </c>
      <c r="J1105">
        <v>0.46562100000000001</v>
      </c>
    </row>
    <row r="1106" spans="1:10" x14ac:dyDescent="0.3">
      <c r="A1106">
        <v>77.646699999999996</v>
      </c>
      <c r="B1106">
        <v>53.051299999999998</v>
      </c>
      <c r="C1106">
        <v>48.123100000000001</v>
      </c>
      <c r="D1106">
        <v>12</v>
      </c>
      <c r="E1106">
        <v>138.42500000000001</v>
      </c>
      <c r="F1106">
        <v>2217.23</v>
      </c>
      <c r="G1106">
        <v>6.7388199999999995E-2</v>
      </c>
      <c r="H1106">
        <v>51.707999999999998</v>
      </c>
      <c r="I1106">
        <v>22.585799999999999</v>
      </c>
      <c r="J1106">
        <v>0.45749699999999999</v>
      </c>
    </row>
    <row r="1107" spans="1:10" x14ac:dyDescent="0.3">
      <c r="A1107">
        <v>74.073599999999999</v>
      </c>
      <c r="B1107">
        <v>53.474899999999998</v>
      </c>
      <c r="C1107">
        <v>46.483699999999999</v>
      </c>
      <c r="D1107">
        <v>8</v>
      </c>
      <c r="E1107">
        <v>136.167</v>
      </c>
      <c r="F1107">
        <v>1653.86</v>
      </c>
      <c r="G1107">
        <v>6.7604499999999998E-2</v>
      </c>
      <c r="H1107">
        <v>52.031500000000001</v>
      </c>
      <c r="I1107">
        <v>23.0808</v>
      </c>
      <c r="J1107">
        <v>0.43393700000000002</v>
      </c>
    </row>
    <row r="1108" spans="1:10" x14ac:dyDescent="0.3">
      <c r="A1108">
        <v>74.403700000000001</v>
      </c>
      <c r="B1108">
        <v>52.884099999999997</v>
      </c>
      <c r="C1108">
        <v>46.066000000000003</v>
      </c>
      <c r="D1108">
        <v>8</v>
      </c>
      <c r="E1108">
        <v>136.92599999999999</v>
      </c>
      <c r="F1108">
        <v>2209.86</v>
      </c>
      <c r="G1108">
        <v>6.7604300000000006E-2</v>
      </c>
      <c r="H1108">
        <v>51.267899999999997</v>
      </c>
      <c r="I1108">
        <v>23.3172</v>
      </c>
      <c r="J1108">
        <v>0.47914200000000001</v>
      </c>
    </row>
    <row r="1109" spans="1:10" x14ac:dyDescent="0.3">
      <c r="A1109">
        <v>75.627600000000001</v>
      </c>
      <c r="B1109">
        <v>52.3474</v>
      </c>
      <c r="C1109">
        <v>48.096699999999998</v>
      </c>
      <c r="D1109">
        <v>9</v>
      </c>
      <c r="E1109">
        <v>118.11</v>
      </c>
      <c r="F1109">
        <v>2152.65</v>
      </c>
      <c r="G1109">
        <v>6.7581100000000005E-2</v>
      </c>
      <c r="H1109">
        <v>60.386000000000003</v>
      </c>
      <c r="I1109">
        <v>20.5501</v>
      </c>
      <c r="J1109">
        <v>0.421709</v>
      </c>
    </row>
    <row r="1110" spans="1:10" x14ac:dyDescent="0.3">
      <c r="A1110">
        <v>72.456900000000005</v>
      </c>
      <c r="B1110">
        <v>52.746400000000001</v>
      </c>
      <c r="C1110">
        <v>45.824300000000001</v>
      </c>
      <c r="D1110">
        <v>8</v>
      </c>
      <c r="E1110">
        <v>136.23400000000001</v>
      </c>
      <c r="F1110">
        <v>2069.5</v>
      </c>
      <c r="G1110">
        <v>6.7604200000000003E-2</v>
      </c>
      <c r="H1110">
        <v>48.8339</v>
      </c>
      <c r="I1110">
        <v>23.213699999999999</v>
      </c>
      <c r="J1110">
        <v>0.490338</v>
      </c>
    </row>
    <row r="1111" spans="1:10" x14ac:dyDescent="0.3">
      <c r="A1111">
        <v>76.290400000000005</v>
      </c>
      <c r="B1111">
        <v>53.290900000000001</v>
      </c>
      <c r="C1111">
        <v>46.068399999999997</v>
      </c>
      <c r="D1111">
        <v>8</v>
      </c>
      <c r="E1111">
        <v>137.03</v>
      </c>
      <c r="F1111">
        <v>2309.9299999999998</v>
      </c>
      <c r="G1111">
        <v>6.7605700000000005E-2</v>
      </c>
      <c r="H1111">
        <v>53.851599999999998</v>
      </c>
      <c r="I1111">
        <v>23.3826</v>
      </c>
      <c r="J1111">
        <v>0.46875499999999998</v>
      </c>
    </row>
    <row r="1112" spans="1:10" x14ac:dyDescent="0.3">
      <c r="A1112">
        <v>72.456900000000005</v>
      </c>
      <c r="B1112">
        <v>52.745800000000003</v>
      </c>
      <c r="C1112">
        <v>45.824300000000001</v>
      </c>
      <c r="D1112">
        <v>8</v>
      </c>
      <c r="E1112">
        <v>136.38499999999999</v>
      </c>
      <c r="F1112">
        <v>2279.06</v>
      </c>
      <c r="G1112">
        <v>6.7604300000000006E-2</v>
      </c>
      <c r="H1112">
        <v>48.609200000000001</v>
      </c>
      <c r="I1112">
        <v>23.241299999999999</v>
      </c>
      <c r="J1112">
        <v>0.51072600000000001</v>
      </c>
    </row>
    <row r="1113" spans="1:10" x14ac:dyDescent="0.3">
      <c r="A1113">
        <v>72.456900000000005</v>
      </c>
      <c r="B1113">
        <v>52.746400000000001</v>
      </c>
      <c r="C1113">
        <v>45.824300000000001</v>
      </c>
      <c r="D1113">
        <v>8</v>
      </c>
      <c r="E1113">
        <v>136.23400000000001</v>
      </c>
      <c r="F1113">
        <v>2162.7199999999998</v>
      </c>
      <c r="G1113">
        <v>6.7604300000000006E-2</v>
      </c>
      <c r="H1113">
        <v>48.748100000000001</v>
      </c>
      <c r="I1113">
        <v>23.218299999999999</v>
      </c>
      <c r="J1113">
        <v>0.49935800000000002</v>
      </c>
    </row>
    <row r="1114" spans="1:10" x14ac:dyDescent="0.3">
      <c r="A1114">
        <v>73.204099999999997</v>
      </c>
      <c r="B1114">
        <v>52.584400000000002</v>
      </c>
      <c r="C1114">
        <v>46.017299999999999</v>
      </c>
      <c r="D1114">
        <v>8</v>
      </c>
      <c r="E1114">
        <v>136.63800000000001</v>
      </c>
      <c r="F1114">
        <v>1882.49</v>
      </c>
      <c r="G1114">
        <v>6.7604200000000003E-2</v>
      </c>
      <c r="H1114">
        <v>50.066400000000002</v>
      </c>
      <c r="I1114">
        <v>23.2439</v>
      </c>
      <c r="J1114">
        <v>0.46009499999999998</v>
      </c>
    </row>
    <row r="1115" spans="1:10" x14ac:dyDescent="0.3">
      <c r="A1115">
        <v>76.584999999999994</v>
      </c>
      <c r="B1115">
        <v>53.290900000000001</v>
      </c>
      <c r="C1115">
        <v>46.390500000000003</v>
      </c>
      <c r="D1115">
        <v>8</v>
      </c>
      <c r="E1115">
        <v>137.03</v>
      </c>
      <c r="F1115">
        <v>2238.77</v>
      </c>
      <c r="G1115">
        <v>6.7605700000000005E-2</v>
      </c>
      <c r="H1115">
        <v>54.572800000000001</v>
      </c>
      <c r="I1115">
        <v>23.313099999999999</v>
      </c>
      <c r="J1115">
        <v>0.45972000000000002</v>
      </c>
    </row>
    <row r="1116" spans="1:10" x14ac:dyDescent="0.3">
      <c r="A1116">
        <v>72.456900000000005</v>
      </c>
      <c r="B1116">
        <v>52.723999999999997</v>
      </c>
      <c r="C1116">
        <v>45.824300000000001</v>
      </c>
      <c r="D1116">
        <v>8</v>
      </c>
      <c r="E1116">
        <v>136.38499999999999</v>
      </c>
      <c r="F1116">
        <v>2224.4299999999998</v>
      </c>
      <c r="G1116">
        <v>6.7604300000000006E-2</v>
      </c>
      <c r="H1116">
        <v>48.654400000000003</v>
      </c>
      <c r="I1116">
        <v>23.239799999999999</v>
      </c>
      <c r="J1116">
        <v>0.50522500000000004</v>
      </c>
    </row>
    <row r="1117" spans="1:10" x14ac:dyDescent="0.3">
      <c r="A1117">
        <v>72.446799999999996</v>
      </c>
      <c r="B1117">
        <v>53.143000000000001</v>
      </c>
      <c r="C1117">
        <v>47.552900000000001</v>
      </c>
      <c r="D1117">
        <v>8</v>
      </c>
      <c r="E1117">
        <v>148.71600000000001</v>
      </c>
      <c r="F1117">
        <v>2867.29</v>
      </c>
      <c r="G1117">
        <v>6.7598900000000003E-2</v>
      </c>
      <c r="H1117">
        <v>45.470199999999998</v>
      </c>
      <c r="I1117">
        <v>24.351700000000001</v>
      </c>
      <c r="J1117">
        <v>0.60850599999999999</v>
      </c>
    </row>
    <row r="1118" spans="1:10" x14ac:dyDescent="0.3">
      <c r="A1118">
        <v>74.298400000000001</v>
      </c>
      <c r="B1118">
        <v>53.025799999999997</v>
      </c>
      <c r="C1118">
        <v>48.629899999999999</v>
      </c>
      <c r="D1118">
        <v>8</v>
      </c>
      <c r="E1118">
        <v>152.751</v>
      </c>
      <c r="F1118">
        <v>2481.9899999999998</v>
      </c>
      <c r="G1118">
        <v>6.7598900000000003E-2</v>
      </c>
      <c r="H1118">
        <v>47.1952</v>
      </c>
      <c r="I1118">
        <v>24.7135</v>
      </c>
      <c r="J1118">
        <v>0.54548700000000006</v>
      </c>
    </row>
    <row r="1119" spans="1:10" x14ac:dyDescent="0.3">
      <c r="A1119">
        <v>74.383799999999994</v>
      </c>
      <c r="B1119">
        <v>52.927900000000001</v>
      </c>
      <c r="C1119">
        <v>47.038200000000003</v>
      </c>
      <c r="D1119">
        <v>8</v>
      </c>
      <c r="E1119">
        <v>148.13999999999999</v>
      </c>
      <c r="F1119">
        <v>2463.09</v>
      </c>
      <c r="G1119">
        <v>6.7598900000000003E-2</v>
      </c>
      <c r="H1119">
        <v>48.073799999999999</v>
      </c>
      <c r="I1119">
        <v>24.450800000000001</v>
      </c>
      <c r="J1119">
        <v>0.52870499999999998</v>
      </c>
    </row>
    <row r="1120" spans="1:10" x14ac:dyDescent="0.3">
      <c r="A1120">
        <v>72.446799999999996</v>
      </c>
      <c r="B1120">
        <v>53.143000000000001</v>
      </c>
      <c r="C1120">
        <v>47.552900000000001</v>
      </c>
      <c r="D1120">
        <v>8</v>
      </c>
      <c r="E1120">
        <v>148.71600000000001</v>
      </c>
      <c r="F1120">
        <v>2839.32</v>
      </c>
      <c r="G1120">
        <v>6.7598900000000003E-2</v>
      </c>
      <c r="H1120">
        <v>45.480800000000002</v>
      </c>
      <c r="I1120">
        <v>24.351500000000001</v>
      </c>
      <c r="J1120">
        <v>0.60571200000000003</v>
      </c>
    </row>
    <row r="1121" spans="1:10" x14ac:dyDescent="0.3">
      <c r="A1121">
        <v>72.446799999999996</v>
      </c>
      <c r="B1121">
        <v>53.143000000000001</v>
      </c>
      <c r="C1121">
        <v>47.552900000000001</v>
      </c>
      <c r="D1121">
        <v>8</v>
      </c>
      <c r="E1121">
        <v>148.71600000000001</v>
      </c>
      <c r="F1121">
        <v>2836.74</v>
      </c>
      <c r="G1121">
        <v>6.7598900000000003E-2</v>
      </c>
      <c r="H1121">
        <v>45.4818</v>
      </c>
      <c r="I1121">
        <v>24.351400000000002</v>
      </c>
      <c r="J1121">
        <v>0.60545400000000005</v>
      </c>
    </row>
    <row r="1122" spans="1:10" x14ac:dyDescent="0.3">
      <c r="A1122">
        <v>74.301699999999997</v>
      </c>
      <c r="B1122">
        <v>53.025799999999997</v>
      </c>
      <c r="C1122">
        <v>48.629899999999999</v>
      </c>
      <c r="D1122">
        <v>8</v>
      </c>
      <c r="E1122">
        <v>152.71100000000001</v>
      </c>
      <c r="F1122">
        <v>2610.36</v>
      </c>
      <c r="G1122">
        <v>6.7598900000000003E-2</v>
      </c>
      <c r="H1122">
        <v>47.133800000000001</v>
      </c>
      <c r="I1122">
        <v>24.712</v>
      </c>
      <c r="J1122">
        <v>0.55770699999999995</v>
      </c>
    </row>
    <row r="1123" spans="1:10" x14ac:dyDescent="0.3">
      <c r="A1123">
        <v>72.446799999999996</v>
      </c>
      <c r="B1123">
        <v>53.143000000000001</v>
      </c>
      <c r="C1123">
        <v>47.552900000000001</v>
      </c>
      <c r="D1123">
        <v>8</v>
      </c>
      <c r="E1123">
        <v>148.71600000000001</v>
      </c>
      <c r="F1123">
        <v>2798.65</v>
      </c>
      <c r="G1123">
        <v>6.7598900000000003E-2</v>
      </c>
      <c r="H1123">
        <v>45.496899999999997</v>
      </c>
      <c r="I1123">
        <v>24.350999999999999</v>
      </c>
      <c r="J1123">
        <v>0.60164399999999996</v>
      </c>
    </row>
    <row r="1124" spans="1:10" x14ac:dyDescent="0.3">
      <c r="A1124">
        <v>74.376000000000005</v>
      </c>
      <c r="B1124">
        <v>52.678699999999999</v>
      </c>
      <c r="C1124">
        <v>47.331000000000003</v>
      </c>
      <c r="D1124">
        <v>8</v>
      </c>
      <c r="E1124">
        <v>147.99700000000001</v>
      </c>
      <c r="F1124">
        <v>2484.9299999999998</v>
      </c>
      <c r="G1124">
        <v>6.7598900000000003E-2</v>
      </c>
      <c r="H1124">
        <v>48.261499999999998</v>
      </c>
      <c r="I1124">
        <v>24.384499999999999</v>
      </c>
      <c r="J1124">
        <v>0.52709300000000003</v>
      </c>
    </row>
    <row r="1125" spans="1:10" x14ac:dyDescent="0.3">
      <c r="A1125">
        <v>74.374499999999998</v>
      </c>
      <c r="B1125">
        <v>53.079700000000003</v>
      </c>
      <c r="C1125">
        <v>47.004399999999997</v>
      </c>
      <c r="D1125">
        <v>8</v>
      </c>
      <c r="E1125">
        <v>147.86199999999999</v>
      </c>
      <c r="F1125">
        <v>2470.8200000000002</v>
      </c>
      <c r="G1125">
        <v>6.7598900000000003E-2</v>
      </c>
      <c r="H1125">
        <v>48.104500000000002</v>
      </c>
      <c r="I1125">
        <v>24.4192</v>
      </c>
      <c r="J1125">
        <v>0.53124899999999997</v>
      </c>
    </row>
    <row r="1126" spans="1:10" x14ac:dyDescent="0.3">
      <c r="A1126">
        <v>70.581800000000001</v>
      </c>
      <c r="B1126">
        <v>53.96</v>
      </c>
      <c r="C1126">
        <v>48.137799999999999</v>
      </c>
      <c r="D1126">
        <v>10</v>
      </c>
      <c r="E1126">
        <v>156.07300000000001</v>
      </c>
      <c r="F1126">
        <v>2422.12</v>
      </c>
      <c r="G1126">
        <v>6.7484199999999994E-2</v>
      </c>
      <c r="H1126">
        <v>38.707599999999999</v>
      </c>
      <c r="I1126">
        <v>24.518699999999999</v>
      </c>
      <c r="J1126">
        <v>0.65405899999999995</v>
      </c>
    </row>
    <row r="1127" spans="1:10" x14ac:dyDescent="0.3">
      <c r="A1127">
        <v>74.374499999999998</v>
      </c>
      <c r="B1127">
        <v>53.0642</v>
      </c>
      <c r="C1127">
        <v>47.004399999999997</v>
      </c>
      <c r="D1127">
        <v>8</v>
      </c>
      <c r="E1127">
        <v>147.86199999999999</v>
      </c>
      <c r="F1127">
        <v>2470.8200000000002</v>
      </c>
      <c r="G1127">
        <v>6.7598900000000003E-2</v>
      </c>
      <c r="H1127">
        <v>48.1066</v>
      </c>
      <c r="I1127">
        <v>24.419699999999999</v>
      </c>
      <c r="J1127">
        <v>0.53100899999999995</v>
      </c>
    </row>
    <row r="1128" spans="1:10" x14ac:dyDescent="0.3">
      <c r="A1128">
        <v>74.374499999999998</v>
      </c>
      <c r="B1128">
        <v>53.048699999999997</v>
      </c>
      <c r="C1128">
        <v>47.004399999999997</v>
      </c>
      <c r="D1128">
        <v>8</v>
      </c>
      <c r="E1128">
        <v>147.86199999999999</v>
      </c>
      <c r="F1128">
        <v>2468.81</v>
      </c>
      <c r="G1128">
        <v>6.7598900000000003E-2</v>
      </c>
      <c r="H1128">
        <v>48.110100000000003</v>
      </c>
      <c r="I1128">
        <v>24.420200000000001</v>
      </c>
      <c r="J1128">
        <v>0.53057900000000002</v>
      </c>
    </row>
    <row r="1129" spans="1:10" x14ac:dyDescent="0.3">
      <c r="A1129">
        <v>74.374499999999998</v>
      </c>
      <c r="B1129">
        <v>53.048699999999997</v>
      </c>
      <c r="C1129">
        <v>47.004399999999997</v>
      </c>
      <c r="D1129">
        <v>8</v>
      </c>
      <c r="E1129">
        <v>147.86199999999999</v>
      </c>
      <c r="F1129">
        <v>2470.54</v>
      </c>
      <c r="G1129">
        <v>6.7598900000000003E-2</v>
      </c>
      <c r="H1129">
        <v>48.108899999999998</v>
      </c>
      <c r="I1129">
        <v>24.420200000000001</v>
      </c>
      <c r="J1129">
        <v>0.53074100000000002</v>
      </c>
    </row>
    <row r="1130" spans="1:10" x14ac:dyDescent="0.3">
      <c r="A1130">
        <v>74.374499999999998</v>
      </c>
      <c r="B1130">
        <v>53.048699999999997</v>
      </c>
      <c r="C1130">
        <v>47.004399999999997</v>
      </c>
      <c r="D1130">
        <v>8</v>
      </c>
      <c r="E1130">
        <v>147.86199999999999</v>
      </c>
      <c r="F1130">
        <v>2470.8200000000002</v>
      </c>
      <c r="G1130">
        <v>6.7598900000000003E-2</v>
      </c>
      <c r="H1130">
        <v>48.108800000000002</v>
      </c>
      <c r="I1130">
        <v>24.420200000000001</v>
      </c>
      <c r="J1130">
        <v>0.53076699999999999</v>
      </c>
    </row>
    <row r="1131" spans="1:10" x14ac:dyDescent="0.3">
      <c r="A1131">
        <v>72.446799999999996</v>
      </c>
      <c r="B1131">
        <v>53.143000000000001</v>
      </c>
      <c r="C1131">
        <v>47.552900000000001</v>
      </c>
      <c r="D1131">
        <v>8</v>
      </c>
      <c r="E1131">
        <v>148.71600000000001</v>
      </c>
      <c r="F1131">
        <v>2732.34</v>
      </c>
      <c r="G1131">
        <v>6.7598900000000003E-2</v>
      </c>
      <c r="H1131">
        <v>45.524799999999999</v>
      </c>
      <c r="I1131">
        <v>24.350100000000001</v>
      </c>
      <c r="J1131">
        <v>0.59499500000000005</v>
      </c>
    </row>
    <row r="1132" spans="1:10" x14ac:dyDescent="0.3">
      <c r="A1132">
        <v>74.374499999999998</v>
      </c>
      <c r="B1132">
        <v>53.048699999999997</v>
      </c>
      <c r="C1132">
        <v>47.004399999999997</v>
      </c>
      <c r="D1132">
        <v>8</v>
      </c>
      <c r="E1132">
        <v>147.86199999999999</v>
      </c>
      <c r="F1132">
        <v>2481.67</v>
      </c>
      <c r="G1132">
        <v>6.7598900000000003E-2</v>
      </c>
      <c r="H1132">
        <v>48.101799999999997</v>
      </c>
      <c r="I1132">
        <v>24.420500000000001</v>
      </c>
      <c r="J1132">
        <v>0.53178300000000001</v>
      </c>
    </row>
    <row r="1133" spans="1:10" x14ac:dyDescent="0.3">
      <c r="A1133">
        <v>74.374499999999998</v>
      </c>
      <c r="B1133">
        <v>53.045200000000001</v>
      </c>
      <c r="C1133">
        <v>47.004399999999997</v>
      </c>
      <c r="D1133">
        <v>8</v>
      </c>
      <c r="E1133">
        <v>147.86199999999999</v>
      </c>
      <c r="F1133">
        <v>2481.67</v>
      </c>
      <c r="G1133">
        <v>6.7598900000000003E-2</v>
      </c>
      <c r="H1133">
        <v>48.1023</v>
      </c>
      <c r="I1133">
        <v>24.4207</v>
      </c>
      <c r="J1133">
        <v>0.53172799999999998</v>
      </c>
    </row>
    <row r="1134" spans="1:10" x14ac:dyDescent="0.3">
      <c r="A1134">
        <v>74.374499999999998</v>
      </c>
      <c r="B1134">
        <v>53.048699999999997</v>
      </c>
      <c r="C1134">
        <v>47.004399999999997</v>
      </c>
      <c r="D1134">
        <v>8</v>
      </c>
      <c r="E1134">
        <v>147.86199999999999</v>
      </c>
      <c r="F1134">
        <v>2494.2800000000002</v>
      </c>
      <c r="G1134">
        <v>6.7598900000000003E-2</v>
      </c>
      <c r="H1134">
        <v>48.093800000000002</v>
      </c>
      <c r="I1134">
        <v>24.4209</v>
      </c>
      <c r="J1134">
        <v>0.53296299999999996</v>
      </c>
    </row>
    <row r="1135" spans="1:10" x14ac:dyDescent="0.3">
      <c r="A1135">
        <v>74.374499999999998</v>
      </c>
      <c r="B1135">
        <v>53.048699999999997</v>
      </c>
      <c r="C1135">
        <v>47.004399999999997</v>
      </c>
      <c r="D1135">
        <v>8</v>
      </c>
      <c r="E1135">
        <v>147.86199999999999</v>
      </c>
      <c r="F1135">
        <v>2495.5700000000002</v>
      </c>
      <c r="G1135">
        <v>6.7598900000000003E-2</v>
      </c>
      <c r="H1135">
        <v>48.093000000000004</v>
      </c>
      <c r="I1135">
        <v>24.4209</v>
      </c>
      <c r="J1135">
        <v>0.53308299999999997</v>
      </c>
    </row>
    <row r="1136" spans="1:10" x14ac:dyDescent="0.3">
      <c r="A1136">
        <v>74.298400000000001</v>
      </c>
      <c r="B1136">
        <v>53.025799999999997</v>
      </c>
      <c r="C1136">
        <v>48.629899999999999</v>
      </c>
      <c r="D1136">
        <v>8</v>
      </c>
      <c r="E1136">
        <v>152.751</v>
      </c>
      <c r="F1136">
        <v>2567.0100000000002</v>
      </c>
      <c r="G1136">
        <v>6.7598900000000003E-2</v>
      </c>
      <c r="H1136">
        <v>47.142499999999998</v>
      </c>
      <c r="I1136">
        <v>24.715699999999998</v>
      </c>
      <c r="J1136">
        <v>0.55369199999999996</v>
      </c>
    </row>
    <row r="1137" spans="1:10" x14ac:dyDescent="0.3">
      <c r="A1137">
        <v>74.374499999999998</v>
      </c>
      <c r="B1137">
        <v>52.927900000000001</v>
      </c>
      <c r="C1137">
        <v>47.038200000000003</v>
      </c>
      <c r="D1137">
        <v>8</v>
      </c>
      <c r="E1137">
        <v>148.13999999999999</v>
      </c>
      <c r="F1137">
        <v>2463.09</v>
      </c>
      <c r="G1137">
        <v>6.7598900000000003E-2</v>
      </c>
      <c r="H1137">
        <v>48.061799999999998</v>
      </c>
      <c r="I1137">
        <v>24.450500000000002</v>
      </c>
      <c r="J1137">
        <v>0.52884799999999998</v>
      </c>
    </row>
    <row r="1138" spans="1:10" x14ac:dyDescent="0.3">
      <c r="A1138">
        <v>74.298400000000001</v>
      </c>
      <c r="B1138">
        <v>53.025799999999997</v>
      </c>
      <c r="C1138">
        <v>48.629899999999999</v>
      </c>
      <c r="D1138">
        <v>8</v>
      </c>
      <c r="E1138">
        <v>152.751</v>
      </c>
      <c r="F1138">
        <v>2583.64</v>
      </c>
      <c r="G1138">
        <v>6.7598900000000003E-2</v>
      </c>
      <c r="H1138">
        <v>47.1327</v>
      </c>
      <c r="I1138">
        <v>24.716100000000001</v>
      </c>
      <c r="J1138">
        <v>0.55529099999999998</v>
      </c>
    </row>
    <row r="1139" spans="1:10" x14ac:dyDescent="0.3">
      <c r="A1139">
        <v>75.531999999999996</v>
      </c>
      <c r="B1139">
        <v>52.406100000000002</v>
      </c>
      <c r="C1139">
        <v>48.280900000000003</v>
      </c>
      <c r="D1139">
        <v>11</v>
      </c>
      <c r="E1139">
        <v>110.996</v>
      </c>
      <c r="F1139">
        <v>2451.33</v>
      </c>
      <c r="G1139">
        <v>6.7485299999999998E-2</v>
      </c>
      <c r="H1139">
        <v>61.233899999999998</v>
      </c>
      <c r="I1139">
        <v>19.452000000000002</v>
      </c>
      <c r="J1139">
        <v>0.43407800000000002</v>
      </c>
    </row>
    <row r="1140" spans="1:10" x14ac:dyDescent="0.3">
      <c r="A1140">
        <v>74.301699999999997</v>
      </c>
      <c r="B1140">
        <v>53.000100000000003</v>
      </c>
      <c r="C1140">
        <v>48.629899999999999</v>
      </c>
      <c r="D1140">
        <v>8</v>
      </c>
      <c r="E1140">
        <v>146.815</v>
      </c>
      <c r="F1140">
        <v>2610.36</v>
      </c>
      <c r="G1140">
        <v>6.7598900000000003E-2</v>
      </c>
      <c r="H1140">
        <v>48.960599999999999</v>
      </c>
      <c r="I1140">
        <v>24.001799999999999</v>
      </c>
      <c r="J1140">
        <v>0.54347100000000004</v>
      </c>
    </row>
    <row r="1141" spans="1:10" x14ac:dyDescent="0.3">
      <c r="A1141">
        <v>74.374499999999998</v>
      </c>
      <c r="B1141">
        <v>52.869700000000002</v>
      </c>
      <c r="C1141">
        <v>47.0139</v>
      </c>
      <c r="D1141">
        <v>8</v>
      </c>
      <c r="E1141">
        <v>148.13900000000001</v>
      </c>
      <c r="F1141">
        <v>2506.5300000000002</v>
      </c>
      <c r="G1141">
        <v>6.7598900000000003E-2</v>
      </c>
      <c r="H1141">
        <v>48.0306</v>
      </c>
      <c r="I1141">
        <v>24.458200000000001</v>
      </c>
      <c r="J1141">
        <v>0.531972</v>
      </c>
    </row>
    <row r="1142" spans="1:10" x14ac:dyDescent="0.3">
      <c r="A1142">
        <v>75.531999999999996</v>
      </c>
      <c r="B1142">
        <v>52.4373</v>
      </c>
      <c r="C1142">
        <v>48.280900000000003</v>
      </c>
      <c r="D1142">
        <v>11</v>
      </c>
      <c r="E1142">
        <v>110.996</v>
      </c>
      <c r="F1142">
        <v>2460.36</v>
      </c>
      <c r="G1142">
        <v>6.7485299999999998E-2</v>
      </c>
      <c r="H1142">
        <v>61.224699999999999</v>
      </c>
      <c r="I1142">
        <v>19.451599999999999</v>
      </c>
      <c r="J1142">
        <v>0.434977</v>
      </c>
    </row>
    <row r="1143" spans="1:10" x14ac:dyDescent="0.3">
      <c r="A1143">
        <v>74.374499999999998</v>
      </c>
      <c r="B1143">
        <v>52.646799999999999</v>
      </c>
      <c r="C1143">
        <v>47.331000000000003</v>
      </c>
      <c r="D1143">
        <v>8</v>
      </c>
      <c r="E1143">
        <v>148.05099999999999</v>
      </c>
      <c r="F1143">
        <v>2481.67</v>
      </c>
      <c r="G1143">
        <v>6.7598900000000003E-2</v>
      </c>
      <c r="H1143">
        <v>48.248800000000003</v>
      </c>
      <c r="I1143">
        <v>24.3919</v>
      </c>
      <c r="J1143">
        <v>0.52646199999999999</v>
      </c>
    </row>
    <row r="1144" spans="1:10" x14ac:dyDescent="0.3">
      <c r="A1144">
        <v>74.374499999999998</v>
      </c>
      <c r="B1144">
        <v>52.869700000000002</v>
      </c>
      <c r="C1144">
        <v>47.0139</v>
      </c>
      <c r="D1144">
        <v>8</v>
      </c>
      <c r="E1144">
        <v>148.12700000000001</v>
      </c>
      <c r="F1144">
        <v>2506.5300000000002</v>
      </c>
      <c r="G1144">
        <v>6.7598900000000003E-2</v>
      </c>
      <c r="H1144">
        <v>48.034199999999998</v>
      </c>
      <c r="I1144">
        <v>24.456800000000001</v>
      </c>
      <c r="J1144">
        <v>0.53194600000000003</v>
      </c>
    </row>
    <row r="1145" spans="1:10" x14ac:dyDescent="0.3">
      <c r="A1145">
        <v>74.374499999999998</v>
      </c>
      <c r="B1145">
        <v>53.093400000000003</v>
      </c>
      <c r="C1145">
        <v>48.629899999999999</v>
      </c>
      <c r="D1145">
        <v>8</v>
      </c>
      <c r="E1145">
        <v>152.751</v>
      </c>
      <c r="F1145">
        <v>2601.4699999999998</v>
      </c>
      <c r="G1145">
        <v>6.7598900000000003E-2</v>
      </c>
      <c r="H1145">
        <v>47.208399999999997</v>
      </c>
      <c r="I1145">
        <v>24.7165</v>
      </c>
      <c r="J1145">
        <v>0.55686999999999998</v>
      </c>
    </row>
    <row r="1146" spans="1:10" x14ac:dyDescent="0.3">
      <c r="A1146">
        <v>74.374499999999998</v>
      </c>
      <c r="B1146">
        <v>52.710500000000003</v>
      </c>
      <c r="C1146">
        <v>47.004399999999997</v>
      </c>
      <c r="D1146">
        <v>8</v>
      </c>
      <c r="E1146">
        <v>148.13999999999999</v>
      </c>
      <c r="F1146">
        <v>2362.67</v>
      </c>
      <c r="G1146">
        <v>6.7598900000000003E-2</v>
      </c>
      <c r="H1146">
        <v>48.143799999999999</v>
      </c>
      <c r="I1146">
        <v>24.460899999999999</v>
      </c>
      <c r="J1146">
        <v>0.51617599999999997</v>
      </c>
    </row>
    <row r="1147" spans="1:10" x14ac:dyDescent="0.3">
      <c r="A1147">
        <v>74.316599999999994</v>
      </c>
      <c r="B1147">
        <v>53.025300000000001</v>
      </c>
      <c r="C1147">
        <v>48.588099999999997</v>
      </c>
      <c r="D1147">
        <v>8</v>
      </c>
      <c r="E1147">
        <v>152.70400000000001</v>
      </c>
      <c r="F1147">
        <v>2540.21</v>
      </c>
      <c r="G1147">
        <v>6.7598900000000003E-2</v>
      </c>
      <c r="H1147">
        <v>47.180999999999997</v>
      </c>
      <c r="I1147">
        <v>24.716699999999999</v>
      </c>
      <c r="J1147">
        <v>0.55065299999999995</v>
      </c>
    </row>
    <row r="1148" spans="1:10" x14ac:dyDescent="0.3">
      <c r="A1148">
        <v>74.374499999999998</v>
      </c>
      <c r="B1148">
        <v>52.646799999999999</v>
      </c>
      <c r="C1148">
        <v>47.2836</v>
      </c>
      <c r="D1148">
        <v>8</v>
      </c>
      <c r="E1148">
        <v>148.05099999999999</v>
      </c>
      <c r="F1148">
        <v>2721.37</v>
      </c>
      <c r="G1148">
        <v>6.7598900000000003E-2</v>
      </c>
      <c r="H1148">
        <v>48.090400000000002</v>
      </c>
      <c r="I1148">
        <v>24.4056</v>
      </c>
      <c r="J1148">
        <v>0.54833100000000001</v>
      </c>
    </row>
    <row r="1149" spans="1:10" x14ac:dyDescent="0.3">
      <c r="A1149">
        <v>74.374499999999998</v>
      </c>
      <c r="B1149">
        <v>53.048699999999997</v>
      </c>
      <c r="C1149">
        <v>47.004399999999997</v>
      </c>
      <c r="D1149">
        <v>8</v>
      </c>
      <c r="E1149">
        <v>147.86199999999999</v>
      </c>
      <c r="F1149">
        <v>2574.75</v>
      </c>
      <c r="G1149">
        <v>6.7598900000000003E-2</v>
      </c>
      <c r="H1149">
        <v>48.045499999999997</v>
      </c>
      <c r="I1149">
        <v>24.422899999999998</v>
      </c>
      <c r="J1149">
        <v>0.54046000000000005</v>
      </c>
    </row>
    <row r="1150" spans="1:10" x14ac:dyDescent="0.3">
      <c r="A1150">
        <v>74.374499999999998</v>
      </c>
      <c r="B1150">
        <v>53.048699999999997</v>
      </c>
      <c r="C1150">
        <v>47.004399999999997</v>
      </c>
      <c r="D1150">
        <v>8</v>
      </c>
      <c r="E1150">
        <v>147.86199999999999</v>
      </c>
      <c r="F1150">
        <v>2590.04</v>
      </c>
      <c r="G1150">
        <v>6.7598900000000003E-2</v>
      </c>
      <c r="H1150">
        <v>48.036799999999999</v>
      </c>
      <c r="I1150">
        <v>24.423200000000001</v>
      </c>
      <c r="J1150">
        <v>0.541879</v>
      </c>
    </row>
    <row r="1151" spans="1:10" x14ac:dyDescent="0.3">
      <c r="A1151">
        <v>74.374499999999998</v>
      </c>
      <c r="B1151">
        <v>52.971499999999999</v>
      </c>
      <c r="C1151">
        <v>47.045499999999997</v>
      </c>
      <c r="D1151">
        <v>8</v>
      </c>
      <c r="E1151">
        <v>148.13999999999999</v>
      </c>
      <c r="F1151">
        <v>2463.09</v>
      </c>
      <c r="G1151">
        <v>6.7598900000000003E-2</v>
      </c>
      <c r="H1151">
        <v>48.059399999999997</v>
      </c>
      <c r="I1151">
        <v>24.447600000000001</v>
      </c>
      <c r="J1151">
        <v>0.52952699999999997</v>
      </c>
    </row>
    <row r="1152" spans="1:10" x14ac:dyDescent="0.3">
      <c r="A1152">
        <v>74.298400000000001</v>
      </c>
      <c r="B1152">
        <v>52.976100000000002</v>
      </c>
      <c r="C1152">
        <v>48.518900000000002</v>
      </c>
      <c r="D1152">
        <v>8</v>
      </c>
      <c r="E1152">
        <v>152.751</v>
      </c>
      <c r="F1152">
        <v>2583.62</v>
      </c>
      <c r="G1152">
        <v>6.7598900000000003E-2</v>
      </c>
      <c r="H1152">
        <v>47.100299999999997</v>
      </c>
      <c r="I1152">
        <v>24.735800000000001</v>
      </c>
      <c r="J1152">
        <v>0.55435100000000004</v>
      </c>
    </row>
    <row r="1153" spans="1:10" x14ac:dyDescent="0.3">
      <c r="A1153">
        <v>74.326800000000006</v>
      </c>
      <c r="B1153">
        <v>53.000700000000002</v>
      </c>
      <c r="C1153">
        <v>48.564</v>
      </c>
      <c r="D1153">
        <v>8</v>
      </c>
      <c r="E1153">
        <v>152.751</v>
      </c>
      <c r="F1153">
        <v>2625.4</v>
      </c>
      <c r="G1153">
        <v>6.7598900000000003E-2</v>
      </c>
      <c r="H1153">
        <v>47.125</v>
      </c>
      <c r="I1153">
        <v>24.729299999999999</v>
      </c>
      <c r="J1153">
        <v>0.55833900000000003</v>
      </c>
    </row>
    <row r="1154" spans="1:10" x14ac:dyDescent="0.3">
      <c r="A1154">
        <v>70.581800000000001</v>
      </c>
      <c r="B1154">
        <v>53.96</v>
      </c>
      <c r="C1154">
        <v>48.137799999999999</v>
      </c>
      <c r="D1154">
        <v>10</v>
      </c>
      <c r="E1154">
        <v>156.07300000000001</v>
      </c>
      <c r="F1154">
        <v>2278.08</v>
      </c>
      <c r="G1154">
        <v>6.7484199999999994E-2</v>
      </c>
      <c r="H1154">
        <v>38.795099999999998</v>
      </c>
      <c r="I1154">
        <v>24.511800000000001</v>
      </c>
      <c r="J1154">
        <v>0.63589799999999996</v>
      </c>
    </row>
    <row r="1155" spans="1:10" x14ac:dyDescent="0.3">
      <c r="A1155">
        <v>74.374499999999998</v>
      </c>
      <c r="B1155">
        <v>54.241999999999997</v>
      </c>
      <c r="C1155">
        <v>48.473500000000001</v>
      </c>
      <c r="D1155">
        <v>8</v>
      </c>
      <c r="E1155">
        <v>147.86199999999999</v>
      </c>
      <c r="F1155">
        <v>2455.42</v>
      </c>
      <c r="G1155">
        <v>6.7598900000000003E-2</v>
      </c>
      <c r="H1155">
        <v>48.557600000000001</v>
      </c>
      <c r="I1155">
        <v>24.110199999999999</v>
      </c>
      <c r="J1155">
        <v>0.55091199999999996</v>
      </c>
    </row>
    <row r="1156" spans="1:10" x14ac:dyDescent="0.3">
      <c r="A1156">
        <v>73.011799999999994</v>
      </c>
      <c r="B1156">
        <v>53.143000000000001</v>
      </c>
      <c r="C1156">
        <v>47.552900000000001</v>
      </c>
      <c r="D1156">
        <v>8</v>
      </c>
      <c r="E1156">
        <v>148.71600000000001</v>
      </c>
      <c r="F1156">
        <v>2750.29</v>
      </c>
      <c r="G1156">
        <v>6.7598900000000003E-2</v>
      </c>
      <c r="H1156">
        <v>46.208599999999997</v>
      </c>
      <c r="I1156">
        <v>24.372599999999998</v>
      </c>
      <c r="J1156">
        <v>0.58552800000000005</v>
      </c>
    </row>
    <row r="1157" spans="1:10" x14ac:dyDescent="0.3">
      <c r="A1157">
        <v>74.336399999999998</v>
      </c>
      <c r="B1157">
        <v>52.585900000000002</v>
      </c>
      <c r="C1157">
        <v>48.217399999999998</v>
      </c>
      <c r="D1157">
        <v>8</v>
      </c>
      <c r="E1157">
        <v>154.78700000000001</v>
      </c>
      <c r="F1157">
        <v>2453.56</v>
      </c>
      <c r="G1157">
        <v>6.7598900000000003E-2</v>
      </c>
      <c r="H1157">
        <v>46.568199999999997</v>
      </c>
      <c r="I1157">
        <v>25.0412</v>
      </c>
      <c r="J1157">
        <v>0.53928799999999999</v>
      </c>
    </row>
    <row r="1158" spans="1:10" x14ac:dyDescent="0.3">
      <c r="A1158">
        <v>74.374499999999998</v>
      </c>
      <c r="B1158">
        <v>54.241999999999997</v>
      </c>
      <c r="C1158">
        <v>48.473500000000001</v>
      </c>
      <c r="D1158">
        <v>8</v>
      </c>
      <c r="E1158">
        <v>147.86199999999999</v>
      </c>
      <c r="F1158">
        <v>2481.67</v>
      </c>
      <c r="G1158">
        <v>6.7598900000000003E-2</v>
      </c>
      <c r="H1158">
        <v>48.540500000000002</v>
      </c>
      <c r="I1158">
        <v>24.1111</v>
      </c>
      <c r="J1158">
        <v>0.55350900000000003</v>
      </c>
    </row>
    <row r="1159" spans="1:10" x14ac:dyDescent="0.3">
      <c r="A1159">
        <v>74.340400000000002</v>
      </c>
      <c r="B1159">
        <v>53.025300000000001</v>
      </c>
      <c r="C1159">
        <v>48.5869</v>
      </c>
      <c r="D1159">
        <v>8</v>
      </c>
      <c r="E1159">
        <v>152.70400000000001</v>
      </c>
      <c r="F1159">
        <v>2640.9</v>
      </c>
      <c r="G1159">
        <v>6.7598900000000003E-2</v>
      </c>
      <c r="H1159">
        <v>47.1526</v>
      </c>
      <c r="I1159">
        <v>24.719799999999999</v>
      </c>
      <c r="J1159">
        <v>0.55991500000000005</v>
      </c>
    </row>
    <row r="1160" spans="1:10" x14ac:dyDescent="0.3">
      <c r="A1160">
        <v>74.3369</v>
      </c>
      <c r="B1160">
        <v>53.039200000000001</v>
      </c>
      <c r="C1160">
        <v>48.615699999999997</v>
      </c>
      <c r="D1160">
        <v>8</v>
      </c>
      <c r="E1160">
        <v>152.70599999999999</v>
      </c>
      <c r="F1160">
        <v>2581.4499999999998</v>
      </c>
      <c r="G1160">
        <v>6.7598900000000003E-2</v>
      </c>
      <c r="H1160">
        <v>47.189300000000003</v>
      </c>
      <c r="I1160">
        <v>24.7136</v>
      </c>
      <c r="J1160">
        <v>0.55454800000000004</v>
      </c>
    </row>
    <row r="1161" spans="1:10" x14ac:dyDescent="0.3">
      <c r="A1161">
        <v>76.221000000000004</v>
      </c>
      <c r="B1161">
        <v>52.774700000000003</v>
      </c>
      <c r="C1161">
        <v>48.4452</v>
      </c>
      <c r="D1161">
        <v>11</v>
      </c>
      <c r="E1161">
        <v>110.996</v>
      </c>
      <c r="F1161">
        <v>2460.36</v>
      </c>
      <c r="G1161">
        <v>6.7485299999999998E-2</v>
      </c>
      <c r="H1161">
        <v>62.495899999999999</v>
      </c>
      <c r="I1161">
        <v>19.4391</v>
      </c>
      <c r="J1161">
        <v>0.431203</v>
      </c>
    </row>
    <row r="1162" spans="1:10" x14ac:dyDescent="0.3">
      <c r="A1162">
        <v>74.374499999999998</v>
      </c>
      <c r="B1162">
        <v>54.241999999999997</v>
      </c>
      <c r="C1162">
        <v>48.473500000000001</v>
      </c>
      <c r="D1162">
        <v>8</v>
      </c>
      <c r="E1162">
        <v>147.86199999999999</v>
      </c>
      <c r="F1162">
        <v>2530.92</v>
      </c>
      <c r="G1162">
        <v>6.7598900000000003E-2</v>
      </c>
      <c r="H1162">
        <v>48.51</v>
      </c>
      <c r="I1162">
        <v>24.112500000000001</v>
      </c>
      <c r="J1162">
        <v>0.55835999999999997</v>
      </c>
    </row>
    <row r="1163" spans="1:10" x14ac:dyDescent="0.3">
      <c r="A1163">
        <v>74.374499999999998</v>
      </c>
      <c r="B1163">
        <v>52.718000000000004</v>
      </c>
      <c r="C1163">
        <v>47.004399999999997</v>
      </c>
      <c r="D1163">
        <v>8</v>
      </c>
      <c r="E1163">
        <v>148.041</v>
      </c>
      <c r="F1163">
        <v>2481.67</v>
      </c>
      <c r="G1163">
        <v>6.7598900000000003E-2</v>
      </c>
      <c r="H1163">
        <v>48.090800000000002</v>
      </c>
      <c r="I1163">
        <v>24.452500000000001</v>
      </c>
      <c r="J1163">
        <v>0.52713399999999999</v>
      </c>
    </row>
    <row r="1164" spans="1:10" x14ac:dyDescent="0.3">
      <c r="A1164">
        <v>74.340400000000002</v>
      </c>
      <c r="B1164">
        <v>53.025300000000001</v>
      </c>
      <c r="C1164">
        <v>48.590200000000003</v>
      </c>
      <c r="D1164">
        <v>8</v>
      </c>
      <c r="E1164">
        <v>152.70400000000001</v>
      </c>
      <c r="F1164">
        <v>2640.9</v>
      </c>
      <c r="G1164">
        <v>6.7598900000000003E-2</v>
      </c>
      <c r="H1164">
        <v>47.153700000000001</v>
      </c>
      <c r="I1164">
        <v>24.7193</v>
      </c>
      <c r="J1164">
        <v>0.55991900000000006</v>
      </c>
    </row>
    <row r="1165" spans="1:10" x14ac:dyDescent="0.3">
      <c r="A1165">
        <v>74.3369</v>
      </c>
      <c r="B1165">
        <v>53.039200000000001</v>
      </c>
      <c r="C1165">
        <v>48.615699999999997</v>
      </c>
      <c r="D1165">
        <v>8</v>
      </c>
      <c r="E1165">
        <v>152.70599999999999</v>
      </c>
      <c r="F1165">
        <v>2562.1</v>
      </c>
      <c r="G1165">
        <v>6.7598900000000003E-2</v>
      </c>
      <c r="H1165">
        <v>47.200699999999998</v>
      </c>
      <c r="I1165">
        <v>24.713100000000001</v>
      </c>
      <c r="J1165">
        <v>0.55268899999999999</v>
      </c>
    </row>
    <row r="1166" spans="1:10" x14ac:dyDescent="0.3">
      <c r="A1166">
        <v>71.800899999999999</v>
      </c>
      <c r="B1166">
        <v>52.936900000000001</v>
      </c>
      <c r="C1166">
        <v>47.111699999999999</v>
      </c>
      <c r="D1166">
        <v>8</v>
      </c>
      <c r="E1166">
        <v>148.71600000000001</v>
      </c>
      <c r="F1166">
        <v>2732.34</v>
      </c>
      <c r="G1166">
        <v>6.7598900000000003E-2</v>
      </c>
      <c r="H1166">
        <v>44.5974</v>
      </c>
      <c r="I1166">
        <v>24.412400000000002</v>
      </c>
      <c r="J1166">
        <v>0.60365199999999997</v>
      </c>
    </row>
    <row r="1167" spans="1:10" x14ac:dyDescent="0.3">
      <c r="A1167">
        <v>74.322699999999998</v>
      </c>
      <c r="B1167">
        <v>53.025799999999997</v>
      </c>
      <c r="C1167">
        <v>48.629899999999999</v>
      </c>
      <c r="D1167">
        <v>8</v>
      </c>
      <c r="E1167">
        <v>152.751</v>
      </c>
      <c r="F1167">
        <v>2376.0700000000002</v>
      </c>
      <c r="G1167">
        <v>6.7598900000000003E-2</v>
      </c>
      <c r="H1167">
        <v>47.299300000000002</v>
      </c>
      <c r="I1167">
        <v>24.710699999999999</v>
      </c>
      <c r="J1167">
        <v>0.53478999999999999</v>
      </c>
    </row>
    <row r="1168" spans="1:10" x14ac:dyDescent="0.3">
      <c r="A1168">
        <v>74.374499999999998</v>
      </c>
      <c r="B1168">
        <v>52.8705</v>
      </c>
      <c r="C1168">
        <v>47.004399999999997</v>
      </c>
      <c r="D1168">
        <v>8</v>
      </c>
      <c r="E1168">
        <v>148.13999999999999</v>
      </c>
      <c r="F1168">
        <v>2481.67</v>
      </c>
      <c r="G1168">
        <v>6.7598900000000003E-2</v>
      </c>
      <c r="H1168">
        <v>48.0413</v>
      </c>
      <c r="I1168">
        <v>24.459599999999998</v>
      </c>
      <c r="J1168">
        <v>0.52966400000000002</v>
      </c>
    </row>
    <row r="1169" spans="1:10" x14ac:dyDescent="0.3">
      <c r="A1169">
        <v>74.3369</v>
      </c>
      <c r="B1169">
        <v>53.039200000000001</v>
      </c>
      <c r="C1169">
        <v>48.608499999999999</v>
      </c>
      <c r="D1169">
        <v>8</v>
      </c>
      <c r="E1169">
        <v>152.70599999999999</v>
      </c>
      <c r="F1169">
        <v>2526.92</v>
      </c>
      <c r="G1169">
        <v>6.7598900000000003E-2</v>
      </c>
      <c r="H1169">
        <v>47.2194</v>
      </c>
      <c r="I1169">
        <v>24.7134</v>
      </c>
      <c r="J1169">
        <v>0.54929600000000001</v>
      </c>
    </row>
    <row r="1170" spans="1:10" x14ac:dyDescent="0.3">
      <c r="A1170">
        <v>74.374499999999998</v>
      </c>
      <c r="B1170">
        <v>52.783200000000001</v>
      </c>
      <c r="C1170">
        <v>47.038200000000003</v>
      </c>
      <c r="D1170">
        <v>8</v>
      </c>
      <c r="E1170">
        <v>148.13999999999999</v>
      </c>
      <c r="F1170">
        <v>2467.9499999999998</v>
      </c>
      <c r="G1170">
        <v>6.7598900000000003E-2</v>
      </c>
      <c r="H1170">
        <v>48.077500000000001</v>
      </c>
      <c r="I1170">
        <v>24.455200000000001</v>
      </c>
      <c r="J1170">
        <v>0.52710299999999999</v>
      </c>
    </row>
    <row r="1171" spans="1:10" x14ac:dyDescent="0.3">
      <c r="A1171">
        <v>74.374499999999998</v>
      </c>
      <c r="B1171">
        <v>52.849699999999999</v>
      </c>
      <c r="C1171">
        <v>47.004399999999997</v>
      </c>
      <c r="D1171">
        <v>8</v>
      </c>
      <c r="E1171">
        <v>148.09299999999999</v>
      </c>
      <c r="F1171">
        <v>2544.27</v>
      </c>
      <c r="G1171">
        <v>6.7598900000000003E-2</v>
      </c>
      <c r="H1171">
        <v>48.019599999999997</v>
      </c>
      <c r="I1171">
        <v>24.456199999999999</v>
      </c>
      <c r="J1171">
        <v>0.53504600000000002</v>
      </c>
    </row>
    <row r="1172" spans="1:10" x14ac:dyDescent="0.3">
      <c r="A1172">
        <v>74.374499999999998</v>
      </c>
      <c r="B1172">
        <v>52.971499999999999</v>
      </c>
      <c r="C1172">
        <v>47.004399999999997</v>
      </c>
      <c r="D1172">
        <v>8</v>
      </c>
      <c r="E1172">
        <v>148.13999999999999</v>
      </c>
      <c r="F1172">
        <v>2517.04</v>
      </c>
      <c r="G1172">
        <v>6.7598900000000003E-2</v>
      </c>
      <c r="H1172">
        <v>48.005699999999997</v>
      </c>
      <c r="I1172">
        <v>24.4573</v>
      </c>
      <c r="J1172">
        <v>0.53451800000000005</v>
      </c>
    </row>
    <row r="1173" spans="1:10" x14ac:dyDescent="0.3">
      <c r="A1173">
        <v>74.298400000000001</v>
      </c>
      <c r="B1173">
        <v>52.976100000000002</v>
      </c>
      <c r="C1173">
        <v>48.564</v>
      </c>
      <c r="D1173">
        <v>8</v>
      </c>
      <c r="E1173">
        <v>152.751</v>
      </c>
      <c r="F1173">
        <v>2583.64</v>
      </c>
      <c r="G1173">
        <v>6.7598900000000003E-2</v>
      </c>
      <c r="H1173">
        <v>47.116599999999998</v>
      </c>
      <c r="I1173">
        <v>24.728400000000001</v>
      </c>
      <c r="J1173">
        <v>0.55439799999999995</v>
      </c>
    </row>
    <row r="1174" spans="1:10" x14ac:dyDescent="0.3">
      <c r="A1174">
        <v>73.445400000000006</v>
      </c>
      <c r="B1174">
        <v>53.143000000000001</v>
      </c>
      <c r="C1174">
        <v>47.547499999999999</v>
      </c>
      <c r="D1174">
        <v>8</v>
      </c>
      <c r="E1174">
        <v>148.81299999999999</v>
      </c>
      <c r="F1174">
        <v>2732.34</v>
      </c>
      <c r="G1174">
        <v>6.7598900000000003E-2</v>
      </c>
      <c r="H1174">
        <v>46.725000000000001</v>
      </c>
      <c r="I1174">
        <v>24.4008</v>
      </c>
      <c r="J1174">
        <v>0.57584800000000003</v>
      </c>
    </row>
    <row r="1175" spans="1:10" x14ac:dyDescent="0.3">
      <c r="A1175">
        <v>71.140100000000004</v>
      </c>
      <c r="B1175">
        <v>54.106299999999997</v>
      </c>
      <c r="C1175">
        <v>48.470399999999998</v>
      </c>
      <c r="D1175">
        <v>10</v>
      </c>
      <c r="E1175">
        <v>156.07300000000001</v>
      </c>
      <c r="F1175">
        <v>2511.81</v>
      </c>
      <c r="G1175">
        <v>6.7484199999999994E-2</v>
      </c>
      <c r="H1175">
        <v>39.326099999999997</v>
      </c>
      <c r="I1175">
        <v>24.5105</v>
      </c>
      <c r="J1175">
        <v>0.65401699999999996</v>
      </c>
    </row>
    <row r="1176" spans="1:10" x14ac:dyDescent="0.3">
      <c r="A1176">
        <v>74.336399999999998</v>
      </c>
      <c r="B1176">
        <v>52.372399999999999</v>
      </c>
      <c r="C1176">
        <v>48.217399999999998</v>
      </c>
      <c r="D1176">
        <v>8</v>
      </c>
      <c r="E1176">
        <v>154.78700000000001</v>
      </c>
      <c r="F1176">
        <v>2453.56</v>
      </c>
      <c r="G1176">
        <v>6.7598900000000003E-2</v>
      </c>
      <c r="H1176">
        <v>46.595999999999997</v>
      </c>
      <c r="I1176">
        <v>25.047599999999999</v>
      </c>
      <c r="J1176">
        <v>0.53603000000000001</v>
      </c>
    </row>
    <row r="1177" spans="1:10" x14ac:dyDescent="0.3">
      <c r="A1177">
        <v>74.374499999999998</v>
      </c>
      <c r="B1177">
        <v>52.869700000000002</v>
      </c>
      <c r="C1177">
        <v>47.004399999999997</v>
      </c>
      <c r="D1177">
        <v>8</v>
      </c>
      <c r="E1177">
        <v>148.12700000000001</v>
      </c>
      <c r="F1177">
        <v>2460.88</v>
      </c>
      <c r="G1177">
        <v>6.7598900000000003E-2</v>
      </c>
      <c r="H1177">
        <v>48.058900000000001</v>
      </c>
      <c r="I1177">
        <v>24.4574</v>
      </c>
      <c r="J1177">
        <v>0.52768599999999999</v>
      </c>
    </row>
    <row r="1178" spans="1:10" x14ac:dyDescent="0.3">
      <c r="A1178">
        <v>74.374499999999998</v>
      </c>
      <c r="B1178">
        <v>52.8705</v>
      </c>
      <c r="C1178">
        <v>47.004399999999997</v>
      </c>
      <c r="D1178">
        <v>8</v>
      </c>
      <c r="E1178">
        <v>148.13999999999999</v>
      </c>
      <c r="F1178">
        <v>2426.7600000000002</v>
      </c>
      <c r="G1178">
        <v>6.7598900000000003E-2</v>
      </c>
      <c r="H1178">
        <v>48.077599999999997</v>
      </c>
      <c r="I1178">
        <v>24.457999999999998</v>
      </c>
      <c r="J1178">
        <v>0.52454000000000001</v>
      </c>
    </row>
    <row r="1179" spans="1:10" x14ac:dyDescent="0.3">
      <c r="A1179">
        <v>74.374499999999998</v>
      </c>
      <c r="B1179">
        <v>52.971499999999999</v>
      </c>
      <c r="C1179">
        <v>47.004399999999997</v>
      </c>
      <c r="D1179">
        <v>8</v>
      </c>
      <c r="E1179">
        <v>148.13999999999999</v>
      </c>
      <c r="F1179">
        <v>2481.67</v>
      </c>
      <c r="G1179">
        <v>6.7598900000000003E-2</v>
      </c>
      <c r="H1179">
        <v>48.027900000000002</v>
      </c>
      <c r="I1179">
        <v>24.456299999999999</v>
      </c>
      <c r="J1179">
        <v>0.53121700000000005</v>
      </c>
    </row>
    <row r="1180" spans="1:10" x14ac:dyDescent="0.3">
      <c r="A1180">
        <v>74.374499999999998</v>
      </c>
      <c r="B1180">
        <v>53.051200000000001</v>
      </c>
      <c r="C1180">
        <v>48.629899999999999</v>
      </c>
      <c r="D1180">
        <v>8</v>
      </c>
      <c r="E1180">
        <v>152.751</v>
      </c>
      <c r="F1180">
        <v>2601.4699999999998</v>
      </c>
      <c r="G1180">
        <v>6.7598900000000003E-2</v>
      </c>
      <c r="H1180">
        <v>47.214799999999997</v>
      </c>
      <c r="I1180">
        <v>24.7179</v>
      </c>
      <c r="J1180">
        <v>0.55616500000000002</v>
      </c>
    </row>
    <row r="1181" spans="1:10" x14ac:dyDescent="0.3">
      <c r="A1181">
        <v>68.615799999999993</v>
      </c>
      <c r="B1181">
        <v>52.322800000000001</v>
      </c>
      <c r="C1181">
        <v>49.197499999999998</v>
      </c>
      <c r="D1181">
        <v>9</v>
      </c>
      <c r="E1181">
        <v>155.90899999999999</v>
      </c>
      <c r="F1181">
        <v>2425.9</v>
      </c>
      <c r="G1181">
        <v>6.7538699999999993E-2</v>
      </c>
      <c r="H1181">
        <v>38.884399999999999</v>
      </c>
      <c r="I1181">
        <v>24.572099999999999</v>
      </c>
      <c r="J1181">
        <v>0.65841499999999997</v>
      </c>
    </row>
    <row r="1182" spans="1:10" x14ac:dyDescent="0.3">
      <c r="A1182">
        <v>72.662800000000004</v>
      </c>
      <c r="B1182">
        <v>53.210599999999999</v>
      </c>
      <c r="C1182">
        <v>46.577500000000001</v>
      </c>
      <c r="D1182">
        <v>8</v>
      </c>
      <c r="E1182">
        <v>186.56</v>
      </c>
      <c r="F1182">
        <v>2338.85</v>
      </c>
      <c r="G1182">
        <v>6.75843E-2</v>
      </c>
      <c r="H1182">
        <v>36.024500000000003</v>
      </c>
      <c r="I1182">
        <v>29.027999999999999</v>
      </c>
      <c r="J1182">
        <v>0.64099200000000001</v>
      </c>
    </row>
    <row r="1183" spans="1:10" x14ac:dyDescent="0.3">
      <c r="A1183">
        <v>68.557000000000002</v>
      </c>
      <c r="B1183">
        <v>52.6389</v>
      </c>
      <c r="C1183">
        <v>46.453800000000001</v>
      </c>
      <c r="D1183">
        <v>7</v>
      </c>
      <c r="E1183">
        <v>182.90299999999999</v>
      </c>
      <c r="F1183">
        <v>1941.4</v>
      </c>
      <c r="G1183">
        <v>6.7608799999999997E-2</v>
      </c>
      <c r="H1183">
        <v>34.718400000000003</v>
      </c>
      <c r="I1183">
        <v>28.669699999999999</v>
      </c>
      <c r="J1183">
        <v>0.66206900000000002</v>
      </c>
    </row>
    <row r="1184" spans="1:10" x14ac:dyDescent="0.3">
      <c r="A1184">
        <v>72.669700000000006</v>
      </c>
      <c r="B1184">
        <v>53.224699999999999</v>
      </c>
      <c r="C1184">
        <v>46.577500000000001</v>
      </c>
      <c r="D1184">
        <v>8</v>
      </c>
      <c r="E1184">
        <v>186.56</v>
      </c>
      <c r="F1184">
        <v>2256.62</v>
      </c>
      <c r="G1184">
        <v>6.75843E-2</v>
      </c>
      <c r="H1184">
        <v>36.080800000000004</v>
      </c>
      <c r="I1184">
        <v>29.0229</v>
      </c>
      <c r="J1184">
        <v>0.63044500000000003</v>
      </c>
    </row>
    <row r="1185" spans="1:10" x14ac:dyDescent="0.3">
      <c r="A1185">
        <v>72.657300000000006</v>
      </c>
      <c r="B1185">
        <v>53.224699999999999</v>
      </c>
      <c r="C1185">
        <v>46.622999999999998</v>
      </c>
      <c r="D1185">
        <v>8</v>
      </c>
      <c r="E1185">
        <v>186.56</v>
      </c>
      <c r="F1185">
        <v>2099.9</v>
      </c>
      <c r="G1185">
        <v>6.75843E-2</v>
      </c>
      <c r="H1185">
        <v>36.201799999999999</v>
      </c>
      <c r="I1185">
        <v>29.0046</v>
      </c>
      <c r="J1185">
        <v>0.60984300000000002</v>
      </c>
    </row>
    <row r="1186" spans="1:10" x14ac:dyDescent="0.3">
      <c r="A1186">
        <v>72.674700000000001</v>
      </c>
      <c r="B1186">
        <v>53.224699999999999</v>
      </c>
      <c r="C1186">
        <v>46.577500000000001</v>
      </c>
      <c r="D1186">
        <v>8</v>
      </c>
      <c r="E1186">
        <v>186.56</v>
      </c>
      <c r="F1186">
        <v>2338.2199999999998</v>
      </c>
      <c r="G1186">
        <v>6.75843E-2</v>
      </c>
      <c r="H1186">
        <v>36.032899999999998</v>
      </c>
      <c r="I1186">
        <v>29.027699999999999</v>
      </c>
      <c r="J1186">
        <v>0.64097000000000004</v>
      </c>
    </row>
    <row r="1187" spans="1:10" x14ac:dyDescent="0.3">
      <c r="A1187">
        <v>72.029200000000003</v>
      </c>
      <c r="B1187">
        <v>53.1494</v>
      </c>
      <c r="C1187">
        <v>49.217599999999997</v>
      </c>
      <c r="D1187">
        <v>7</v>
      </c>
      <c r="E1187">
        <v>185.99</v>
      </c>
      <c r="F1187">
        <v>1970.91</v>
      </c>
      <c r="G1187">
        <v>6.7608399999999999E-2</v>
      </c>
      <c r="H1187">
        <v>38.0625</v>
      </c>
      <c r="I1187">
        <v>28.778700000000001</v>
      </c>
      <c r="J1187">
        <v>0.60067800000000005</v>
      </c>
    </row>
    <row r="1188" spans="1:10" x14ac:dyDescent="0.3">
      <c r="A1188">
        <v>72.677899999999994</v>
      </c>
      <c r="B1188">
        <v>53.431199999999997</v>
      </c>
      <c r="C1188">
        <v>46.607999999999997</v>
      </c>
      <c r="D1188">
        <v>8</v>
      </c>
      <c r="E1188">
        <v>186.56</v>
      </c>
      <c r="F1188">
        <v>2346.02</v>
      </c>
      <c r="G1188">
        <v>6.75843E-2</v>
      </c>
      <c r="H1188">
        <v>35.982999999999997</v>
      </c>
      <c r="I1188">
        <v>29.009899999999998</v>
      </c>
      <c r="J1188">
        <v>0.64687300000000003</v>
      </c>
    </row>
    <row r="1189" spans="1:10" x14ac:dyDescent="0.3">
      <c r="A1189">
        <v>72.662700000000001</v>
      </c>
      <c r="B1189">
        <v>53.210599999999999</v>
      </c>
      <c r="C1189">
        <v>46.577500000000001</v>
      </c>
      <c r="D1189">
        <v>8</v>
      </c>
      <c r="E1189">
        <v>186.56</v>
      </c>
      <c r="F1189">
        <v>2318.64</v>
      </c>
      <c r="G1189">
        <v>6.75843E-2</v>
      </c>
      <c r="H1189">
        <v>36.036999999999999</v>
      </c>
      <c r="I1189">
        <v>29.026900000000001</v>
      </c>
      <c r="J1189">
        <v>0.63837200000000005</v>
      </c>
    </row>
    <row r="1190" spans="1:10" x14ac:dyDescent="0.3">
      <c r="A1190">
        <v>72.662700000000001</v>
      </c>
      <c r="B1190">
        <v>53.210599999999999</v>
      </c>
      <c r="C1190">
        <v>46.577500000000001</v>
      </c>
      <c r="D1190">
        <v>8</v>
      </c>
      <c r="E1190">
        <v>186.56</v>
      </c>
      <c r="F1190">
        <v>2317.89</v>
      </c>
      <c r="G1190">
        <v>6.75843E-2</v>
      </c>
      <c r="H1190">
        <v>36.037399999999998</v>
      </c>
      <c r="I1190">
        <v>29.026900000000001</v>
      </c>
      <c r="J1190">
        <v>0.63827500000000004</v>
      </c>
    </row>
    <row r="1191" spans="1:10" x14ac:dyDescent="0.3">
      <c r="A1191">
        <v>68.499899999999997</v>
      </c>
      <c r="B1191">
        <v>52.6389</v>
      </c>
      <c r="C1191">
        <v>46.415599999999998</v>
      </c>
      <c r="D1191">
        <v>7</v>
      </c>
      <c r="E1191">
        <v>169.864</v>
      </c>
      <c r="F1191">
        <v>1799.51</v>
      </c>
      <c r="G1191">
        <v>6.7608799999999997E-2</v>
      </c>
      <c r="H1191">
        <v>37.5184</v>
      </c>
      <c r="I1191">
        <v>27.101299999999998</v>
      </c>
      <c r="J1191">
        <v>0.60792199999999996</v>
      </c>
    </row>
    <row r="1192" spans="1:10" x14ac:dyDescent="0.3">
      <c r="A1192">
        <v>72.677899999999994</v>
      </c>
      <c r="B1192">
        <v>53.224699999999999</v>
      </c>
      <c r="C1192">
        <v>46.577500000000001</v>
      </c>
      <c r="D1192">
        <v>8</v>
      </c>
      <c r="E1192">
        <v>186.56</v>
      </c>
      <c r="F1192">
        <v>2418.23</v>
      </c>
      <c r="G1192">
        <v>6.75843E-2</v>
      </c>
      <c r="H1192">
        <v>35.9893</v>
      </c>
      <c r="I1192">
        <v>29.0318</v>
      </c>
      <c r="J1192">
        <v>0.65120800000000001</v>
      </c>
    </row>
    <row r="1193" spans="1:10" x14ac:dyDescent="0.3">
      <c r="A1193">
        <v>72.669399999999996</v>
      </c>
      <c r="B1193">
        <v>53.431199999999997</v>
      </c>
      <c r="C1193">
        <v>46.607999999999997</v>
      </c>
      <c r="D1193">
        <v>8</v>
      </c>
      <c r="E1193">
        <v>186.56</v>
      </c>
      <c r="F1193">
        <v>2298.2199999999998</v>
      </c>
      <c r="G1193">
        <v>6.75843E-2</v>
      </c>
      <c r="H1193">
        <v>36.0045</v>
      </c>
      <c r="I1193">
        <v>29.006900000000002</v>
      </c>
      <c r="J1193">
        <v>0.64079200000000003</v>
      </c>
    </row>
    <row r="1194" spans="1:10" x14ac:dyDescent="0.3">
      <c r="A1194">
        <v>73.774000000000001</v>
      </c>
      <c r="B1194">
        <v>53.224699999999999</v>
      </c>
      <c r="C1194">
        <v>45.758800000000001</v>
      </c>
      <c r="D1194">
        <v>8</v>
      </c>
      <c r="E1194">
        <v>187.37799999999999</v>
      </c>
      <c r="F1194">
        <v>2130.1</v>
      </c>
      <c r="G1194">
        <v>6.75843E-2</v>
      </c>
      <c r="H1194">
        <v>36.854199999999999</v>
      </c>
      <c r="I1194">
        <v>29.3186</v>
      </c>
      <c r="J1194">
        <v>0.59218000000000004</v>
      </c>
    </row>
    <row r="1195" spans="1:10" x14ac:dyDescent="0.3">
      <c r="A1195">
        <v>72.677899999999994</v>
      </c>
      <c r="B1195">
        <v>53.224699999999999</v>
      </c>
      <c r="C1195">
        <v>46.610799999999998</v>
      </c>
      <c r="D1195">
        <v>8</v>
      </c>
      <c r="E1195">
        <v>186.56</v>
      </c>
      <c r="F1195">
        <v>2317.89</v>
      </c>
      <c r="G1195">
        <v>6.75843E-2</v>
      </c>
      <c r="H1195">
        <v>36.057899999999997</v>
      </c>
      <c r="I1195">
        <v>29.021000000000001</v>
      </c>
      <c r="J1195">
        <v>0.63828499999999999</v>
      </c>
    </row>
    <row r="1196" spans="1:10" x14ac:dyDescent="0.3">
      <c r="A1196">
        <v>72.677899999999994</v>
      </c>
      <c r="B1196">
        <v>53.431199999999997</v>
      </c>
      <c r="C1196">
        <v>46.607999999999997</v>
      </c>
      <c r="D1196">
        <v>8</v>
      </c>
      <c r="E1196">
        <v>186.56</v>
      </c>
      <c r="F1196">
        <v>2322.56</v>
      </c>
      <c r="G1196">
        <v>6.75843E-2</v>
      </c>
      <c r="H1196">
        <v>35.997500000000002</v>
      </c>
      <c r="I1196">
        <v>29.008600000000001</v>
      </c>
      <c r="J1196">
        <v>0.64379799999999998</v>
      </c>
    </row>
    <row r="1197" spans="1:10" x14ac:dyDescent="0.3">
      <c r="A1197">
        <v>72.677899999999994</v>
      </c>
      <c r="B1197">
        <v>53.431199999999997</v>
      </c>
      <c r="C1197">
        <v>46.607999999999997</v>
      </c>
      <c r="D1197">
        <v>8</v>
      </c>
      <c r="E1197">
        <v>186.56</v>
      </c>
      <c r="F1197">
        <v>2320.61</v>
      </c>
      <c r="G1197">
        <v>6.75843E-2</v>
      </c>
      <c r="H1197">
        <v>35.998699999999999</v>
      </c>
      <c r="I1197">
        <v>29.008500000000002</v>
      </c>
      <c r="J1197">
        <v>0.64354100000000003</v>
      </c>
    </row>
    <row r="1198" spans="1:10" x14ac:dyDescent="0.3">
      <c r="A1198">
        <v>72.680899999999994</v>
      </c>
      <c r="B1198">
        <v>53.224600000000002</v>
      </c>
      <c r="C1198">
        <v>46.577500000000001</v>
      </c>
      <c r="D1198">
        <v>8</v>
      </c>
      <c r="E1198">
        <v>186.56</v>
      </c>
      <c r="F1198">
        <v>2417.9299999999998</v>
      </c>
      <c r="G1198">
        <v>6.75843E-2</v>
      </c>
      <c r="H1198">
        <v>35.9925</v>
      </c>
      <c r="I1198">
        <v>29.0319</v>
      </c>
      <c r="J1198">
        <v>0.65109799999999995</v>
      </c>
    </row>
    <row r="1199" spans="1:10" x14ac:dyDescent="0.3">
      <c r="A1199">
        <v>72.677899999999994</v>
      </c>
      <c r="B1199">
        <v>53.461199999999998</v>
      </c>
      <c r="C1199">
        <v>46.607999999999997</v>
      </c>
      <c r="D1199">
        <v>8</v>
      </c>
      <c r="E1199">
        <v>186.56</v>
      </c>
      <c r="F1199">
        <v>2291.0300000000002</v>
      </c>
      <c r="G1199">
        <v>6.75843E-2</v>
      </c>
      <c r="H1199">
        <v>36.0092</v>
      </c>
      <c r="I1199">
        <v>29.004999999999999</v>
      </c>
      <c r="J1199">
        <v>0.64036300000000002</v>
      </c>
    </row>
    <row r="1200" spans="1:10" x14ac:dyDescent="0.3">
      <c r="A1200">
        <v>72.677899999999994</v>
      </c>
      <c r="B1200">
        <v>53.4619</v>
      </c>
      <c r="C1200">
        <v>46.607999999999997</v>
      </c>
      <c r="D1200">
        <v>8</v>
      </c>
      <c r="E1200">
        <v>186.56</v>
      </c>
      <c r="F1200">
        <v>2291.0300000000002</v>
      </c>
      <c r="G1200">
        <v>6.75843E-2</v>
      </c>
      <c r="H1200">
        <v>36.009</v>
      </c>
      <c r="I1200">
        <v>29.004899999999999</v>
      </c>
      <c r="J1200">
        <v>0.64037999999999995</v>
      </c>
    </row>
    <row r="1201" spans="1:10" x14ac:dyDescent="0.3">
      <c r="A1201">
        <v>72.029200000000003</v>
      </c>
      <c r="B1201">
        <v>53.1494</v>
      </c>
      <c r="C1201">
        <v>49.217599999999997</v>
      </c>
      <c r="D1201">
        <v>7</v>
      </c>
      <c r="E1201">
        <v>186.06399999999999</v>
      </c>
      <c r="F1201">
        <v>1970.91</v>
      </c>
      <c r="G1201">
        <v>6.7608399999999999E-2</v>
      </c>
      <c r="H1201">
        <v>38.045999999999999</v>
      </c>
      <c r="I1201">
        <v>28.787800000000001</v>
      </c>
      <c r="J1201">
        <v>0.60083699999999995</v>
      </c>
    </row>
    <row r="1202" spans="1:10" x14ac:dyDescent="0.3">
      <c r="A1202">
        <v>72.662700000000001</v>
      </c>
      <c r="B1202">
        <v>53.210599999999999</v>
      </c>
      <c r="C1202">
        <v>46.5578</v>
      </c>
      <c r="D1202">
        <v>8</v>
      </c>
      <c r="E1202">
        <v>186.56</v>
      </c>
      <c r="F1202">
        <v>2353.0700000000002</v>
      </c>
      <c r="G1202">
        <v>6.75843E-2</v>
      </c>
      <c r="H1202">
        <v>36.010300000000001</v>
      </c>
      <c r="I1202">
        <v>29.0321</v>
      </c>
      <c r="J1202">
        <v>0.64281900000000003</v>
      </c>
    </row>
    <row r="1203" spans="1:10" x14ac:dyDescent="0.3">
      <c r="A1203">
        <v>72.669700000000006</v>
      </c>
      <c r="B1203">
        <v>53.224699999999999</v>
      </c>
      <c r="C1203">
        <v>46.577500000000001</v>
      </c>
      <c r="D1203">
        <v>8</v>
      </c>
      <c r="E1203">
        <v>186.56</v>
      </c>
      <c r="F1203">
        <v>2225.81</v>
      </c>
      <c r="G1203">
        <v>6.75843E-2</v>
      </c>
      <c r="H1203">
        <v>36.102400000000003</v>
      </c>
      <c r="I1203">
        <v>29.021100000000001</v>
      </c>
      <c r="J1203">
        <v>0.62639</v>
      </c>
    </row>
    <row r="1204" spans="1:10" x14ac:dyDescent="0.3">
      <c r="A1204">
        <v>72.657300000000006</v>
      </c>
      <c r="B1204">
        <v>53.224699999999999</v>
      </c>
      <c r="C1204">
        <v>46.622999999999998</v>
      </c>
      <c r="D1204">
        <v>8</v>
      </c>
      <c r="E1204">
        <v>186.56</v>
      </c>
      <c r="F1204">
        <v>2112.0500000000002</v>
      </c>
      <c r="G1204">
        <v>6.75843E-2</v>
      </c>
      <c r="H1204">
        <v>36.191400000000002</v>
      </c>
      <c r="I1204">
        <v>29.005400000000002</v>
      </c>
      <c r="J1204">
        <v>0.61149200000000004</v>
      </c>
    </row>
    <row r="1205" spans="1:10" x14ac:dyDescent="0.3">
      <c r="A1205">
        <v>72.677899999999994</v>
      </c>
      <c r="B1205">
        <v>53.224699999999999</v>
      </c>
      <c r="C1205">
        <v>46.577500000000001</v>
      </c>
      <c r="D1205">
        <v>8</v>
      </c>
      <c r="E1205">
        <v>186.56</v>
      </c>
      <c r="F1205">
        <v>2338.2199999999998</v>
      </c>
      <c r="G1205">
        <v>6.75843E-2</v>
      </c>
      <c r="H1205">
        <v>36.036099999999998</v>
      </c>
      <c r="I1205">
        <v>29.027799999999999</v>
      </c>
      <c r="J1205">
        <v>0.64089600000000002</v>
      </c>
    </row>
    <row r="1206" spans="1:10" x14ac:dyDescent="0.3">
      <c r="A1206">
        <v>72.680899999999994</v>
      </c>
      <c r="B1206">
        <v>53.217100000000002</v>
      </c>
      <c r="C1206">
        <v>46.6128</v>
      </c>
      <c r="D1206">
        <v>8</v>
      </c>
      <c r="E1206">
        <v>186.56</v>
      </c>
      <c r="F1206">
        <v>2417.9299999999998</v>
      </c>
      <c r="G1206">
        <v>6.75843E-2</v>
      </c>
      <c r="H1206">
        <v>36.004199999999997</v>
      </c>
      <c r="I1206">
        <v>29.026299999999999</v>
      </c>
      <c r="J1206">
        <v>0.650945</v>
      </c>
    </row>
    <row r="1207" spans="1:10" x14ac:dyDescent="0.3">
      <c r="A1207">
        <v>72.677899999999994</v>
      </c>
      <c r="B1207">
        <v>53.224699999999999</v>
      </c>
      <c r="C1207">
        <v>46.577500000000001</v>
      </c>
      <c r="D1207">
        <v>8</v>
      </c>
      <c r="E1207">
        <v>186.56</v>
      </c>
      <c r="F1207">
        <v>2335.85</v>
      </c>
      <c r="G1207">
        <v>6.75843E-2</v>
      </c>
      <c r="H1207">
        <v>36.037500000000001</v>
      </c>
      <c r="I1207">
        <v>29.027699999999999</v>
      </c>
      <c r="J1207">
        <v>0.64058999999999999</v>
      </c>
    </row>
    <row r="1208" spans="1:10" x14ac:dyDescent="0.3">
      <c r="A1208">
        <v>72.662700000000001</v>
      </c>
      <c r="B1208">
        <v>53.220500000000001</v>
      </c>
      <c r="C1208">
        <v>46.577500000000001</v>
      </c>
      <c r="D1208">
        <v>8</v>
      </c>
      <c r="E1208">
        <v>186.56</v>
      </c>
      <c r="F1208">
        <v>2250.21</v>
      </c>
      <c r="G1208">
        <v>6.75843E-2</v>
      </c>
      <c r="H1208">
        <v>36.079500000000003</v>
      </c>
      <c r="I1208">
        <v>29.022400000000001</v>
      </c>
      <c r="J1208">
        <v>0.62966100000000003</v>
      </c>
    </row>
    <row r="1209" spans="1:10" x14ac:dyDescent="0.3">
      <c r="A1209">
        <v>72.677899999999994</v>
      </c>
      <c r="B1209">
        <v>53.431199999999997</v>
      </c>
      <c r="C1209">
        <v>46.607999999999997</v>
      </c>
      <c r="D1209">
        <v>8</v>
      </c>
      <c r="E1209">
        <v>186.56</v>
      </c>
      <c r="F1209">
        <v>2291.0300000000002</v>
      </c>
      <c r="G1209">
        <v>6.75843E-2</v>
      </c>
      <c r="H1209">
        <v>36.017600000000002</v>
      </c>
      <c r="I1209">
        <v>29.006900000000002</v>
      </c>
      <c r="J1209">
        <v>0.63964600000000005</v>
      </c>
    </row>
    <row r="1210" spans="1:10" x14ac:dyDescent="0.3">
      <c r="A1210">
        <v>72.677899999999994</v>
      </c>
      <c r="B1210">
        <v>53.224699999999999</v>
      </c>
      <c r="C1210">
        <v>46.577500000000001</v>
      </c>
      <c r="D1210">
        <v>8</v>
      </c>
      <c r="E1210">
        <v>186.56</v>
      </c>
      <c r="F1210">
        <v>2329.62</v>
      </c>
      <c r="G1210">
        <v>6.75843E-2</v>
      </c>
      <c r="H1210">
        <v>36.041400000000003</v>
      </c>
      <c r="I1210">
        <v>29.0274</v>
      </c>
      <c r="J1210">
        <v>0.63978199999999996</v>
      </c>
    </row>
    <row r="1211" spans="1:10" x14ac:dyDescent="0.3">
      <c r="A1211">
        <v>72.677899999999994</v>
      </c>
      <c r="B1211">
        <v>53.223799999999997</v>
      </c>
      <c r="C1211">
        <v>46.574399999999997</v>
      </c>
      <c r="D1211">
        <v>8</v>
      </c>
      <c r="E1211">
        <v>186.56</v>
      </c>
      <c r="F1211">
        <v>2352.52</v>
      </c>
      <c r="G1211">
        <v>6.75843E-2</v>
      </c>
      <c r="H1211">
        <v>36.026699999999998</v>
      </c>
      <c r="I1211">
        <v>29.029199999999999</v>
      </c>
      <c r="J1211">
        <v>0.64272399999999996</v>
      </c>
    </row>
    <row r="1212" spans="1:10" x14ac:dyDescent="0.3">
      <c r="A1212">
        <v>72.677899999999994</v>
      </c>
      <c r="B1212">
        <v>53.224699999999999</v>
      </c>
      <c r="C1212">
        <v>46.577500000000001</v>
      </c>
      <c r="D1212">
        <v>8</v>
      </c>
      <c r="E1212">
        <v>186.56</v>
      </c>
      <c r="F1212">
        <v>2327.2600000000002</v>
      </c>
      <c r="G1212">
        <v>6.75843E-2</v>
      </c>
      <c r="H1212">
        <v>36.0428</v>
      </c>
      <c r="I1212">
        <v>29.0273</v>
      </c>
      <c r="J1212">
        <v>0.63947600000000004</v>
      </c>
    </row>
    <row r="1213" spans="1:10" x14ac:dyDescent="0.3">
      <c r="A1213">
        <v>72.677899999999994</v>
      </c>
      <c r="B1213">
        <v>53.431199999999997</v>
      </c>
      <c r="C1213">
        <v>46.607999999999997</v>
      </c>
      <c r="D1213">
        <v>8</v>
      </c>
      <c r="E1213">
        <v>186.56</v>
      </c>
      <c r="F1213">
        <v>2282.69</v>
      </c>
      <c r="G1213">
        <v>6.75843E-2</v>
      </c>
      <c r="H1213">
        <v>36.023099999999999</v>
      </c>
      <c r="I1213">
        <v>29.006499999999999</v>
      </c>
      <c r="J1213">
        <v>0.63854500000000003</v>
      </c>
    </row>
    <row r="1214" spans="1:10" x14ac:dyDescent="0.3">
      <c r="A1214">
        <v>72.660399999999996</v>
      </c>
      <c r="B1214">
        <v>53.224699999999999</v>
      </c>
      <c r="C1214">
        <v>46.482100000000003</v>
      </c>
      <c r="D1214">
        <v>8</v>
      </c>
      <c r="E1214">
        <v>186.56</v>
      </c>
      <c r="F1214">
        <v>2317.89</v>
      </c>
      <c r="G1214">
        <v>6.75843E-2</v>
      </c>
      <c r="H1214">
        <v>36.004600000000003</v>
      </c>
      <c r="I1214">
        <v>29.042400000000001</v>
      </c>
      <c r="J1214">
        <v>0.63858400000000004</v>
      </c>
    </row>
    <row r="1215" spans="1:10" x14ac:dyDescent="0.3">
      <c r="A1215">
        <v>72.662700000000001</v>
      </c>
      <c r="B1215">
        <v>53.210599999999999</v>
      </c>
      <c r="C1215">
        <v>46.577500000000001</v>
      </c>
      <c r="D1215">
        <v>8</v>
      </c>
      <c r="E1215">
        <v>186.56</v>
      </c>
      <c r="F1215">
        <v>2406.0500000000002</v>
      </c>
      <c r="G1215">
        <v>6.75843E-2</v>
      </c>
      <c r="H1215">
        <v>35.984900000000003</v>
      </c>
      <c r="I1215">
        <v>29.031300000000002</v>
      </c>
      <c r="J1215">
        <v>0.64965899999999999</v>
      </c>
    </row>
    <row r="1216" spans="1:10" x14ac:dyDescent="0.3">
      <c r="A1216">
        <v>72.677899999999994</v>
      </c>
      <c r="B1216">
        <v>53.224699999999999</v>
      </c>
      <c r="C1216">
        <v>46.577500000000001</v>
      </c>
      <c r="D1216">
        <v>8</v>
      </c>
      <c r="E1216">
        <v>186.56</v>
      </c>
      <c r="F1216">
        <v>2324.77</v>
      </c>
      <c r="G1216">
        <v>6.75843E-2</v>
      </c>
      <c r="H1216">
        <v>36.044400000000003</v>
      </c>
      <c r="I1216">
        <v>29.027100000000001</v>
      </c>
      <c r="J1216">
        <v>0.63915299999999997</v>
      </c>
    </row>
    <row r="1217" spans="1:10" x14ac:dyDescent="0.3">
      <c r="A1217">
        <v>72.659700000000001</v>
      </c>
      <c r="B1217">
        <v>53.209600000000002</v>
      </c>
      <c r="C1217">
        <v>46.577500000000001</v>
      </c>
      <c r="D1217">
        <v>8</v>
      </c>
      <c r="E1217">
        <v>186.56</v>
      </c>
      <c r="F1217">
        <v>2366.4299999999998</v>
      </c>
      <c r="G1217">
        <v>6.75843E-2</v>
      </c>
      <c r="H1217">
        <v>36.005099999999999</v>
      </c>
      <c r="I1217">
        <v>29.029299999999999</v>
      </c>
      <c r="J1217">
        <v>0.64460399999999995</v>
      </c>
    </row>
    <row r="1218" spans="1:10" x14ac:dyDescent="0.3">
      <c r="A1218">
        <v>68.557000000000002</v>
      </c>
      <c r="B1218">
        <v>52.6389</v>
      </c>
      <c r="C1218">
        <v>46.415599999999998</v>
      </c>
      <c r="D1218">
        <v>7</v>
      </c>
      <c r="E1218">
        <v>182.90299999999999</v>
      </c>
      <c r="F1218">
        <v>1941.4</v>
      </c>
      <c r="G1218">
        <v>6.7608799999999997E-2</v>
      </c>
      <c r="H1218">
        <v>34.7057</v>
      </c>
      <c r="I1218">
        <v>28.676100000000002</v>
      </c>
      <c r="J1218">
        <v>0.66204300000000005</v>
      </c>
    </row>
    <row r="1219" spans="1:10" x14ac:dyDescent="0.3">
      <c r="A1219">
        <v>72.677800000000005</v>
      </c>
      <c r="B1219">
        <v>53.224699999999999</v>
      </c>
      <c r="C1219">
        <v>46.577500000000001</v>
      </c>
      <c r="D1219">
        <v>8</v>
      </c>
      <c r="E1219">
        <v>186.56</v>
      </c>
      <c r="F1219">
        <v>2318.0100000000002</v>
      </c>
      <c r="G1219">
        <v>6.75843E-2</v>
      </c>
      <c r="H1219">
        <v>36.0486</v>
      </c>
      <c r="I1219">
        <v>29.026800000000001</v>
      </c>
      <c r="J1219">
        <v>0.63827699999999998</v>
      </c>
    </row>
    <row r="1220" spans="1:10" x14ac:dyDescent="0.3">
      <c r="A1220">
        <v>72.677899999999994</v>
      </c>
      <c r="B1220">
        <v>53.224699999999999</v>
      </c>
      <c r="C1220">
        <v>46.577500000000001</v>
      </c>
      <c r="D1220">
        <v>8</v>
      </c>
      <c r="E1220">
        <v>186.56</v>
      </c>
      <c r="F1220">
        <v>2317.89</v>
      </c>
      <c r="G1220">
        <v>6.75843E-2</v>
      </c>
      <c r="H1220">
        <v>36.048699999999997</v>
      </c>
      <c r="I1220">
        <v>29.026800000000001</v>
      </c>
      <c r="J1220">
        <v>0.63826099999999997</v>
      </c>
    </row>
    <row r="1221" spans="1:10" x14ac:dyDescent="0.3">
      <c r="A1221">
        <v>72.677899999999994</v>
      </c>
      <c r="B1221">
        <v>53.224699999999999</v>
      </c>
      <c r="C1221">
        <v>46.577500000000001</v>
      </c>
      <c r="D1221">
        <v>8</v>
      </c>
      <c r="E1221">
        <v>186.56</v>
      </c>
      <c r="F1221">
        <v>2317.89</v>
      </c>
      <c r="G1221">
        <v>6.75843E-2</v>
      </c>
      <c r="H1221">
        <v>36.048699999999997</v>
      </c>
      <c r="I1221">
        <v>29.026800000000001</v>
      </c>
      <c r="J1221">
        <v>0.63825900000000002</v>
      </c>
    </row>
    <row r="1222" spans="1:10" x14ac:dyDescent="0.3">
      <c r="A1222">
        <v>72.680899999999994</v>
      </c>
      <c r="B1222">
        <v>53.224600000000002</v>
      </c>
      <c r="C1222">
        <v>46.611499999999999</v>
      </c>
      <c r="D1222">
        <v>8</v>
      </c>
      <c r="E1222">
        <v>186.56</v>
      </c>
      <c r="F1222">
        <v>2417.9299999999998</v>
      </c>
      <c r="G1222">
        <v>6.75843E-2</v>
      </c>
      <c r="H1222">
        <v>36.001800000000003</v>
      </c>
      <c r="I1222">
        <v>29.0261</v>
      </c>
      <c r="J1222">
        <v>0.65112499999999995</v>
      </c>
    </row>
    <row r="1223" spans="1:10" x14ac:dyDescent="0.3">
      <c r="A1223">
        <v>72.660200000000003</v>
      </c>
      <c r="B1223">
        <v>53.210599999999999</v>
      </c>
      <c r="C1223">
        <v>46.593000000000004</v>
      </c>
      <c r="D1223">
        <v>8</v>
      </c>
      <c r="E1223">
        <v>186.56</v>
      </c>
      <c r="F1223">
        <v>2317.89</v>
      </c>
      <c r="G1223">
        <v>6.75843E-2</v>
      </c>
      <c r="H1223">
        <v>36.039200000000001</v>
      </c>
      <c r="I1223">
        <v>29.024100000000001</v>
      </c>
      <c r="J1223">
        <v>0.63834400000000002</v>
      </c>
    </row>
    <row r="1224" spans="1:10" x14ac:dyDescent="0.3">
      <c r="A1224">
        <v>68.557000000000002</v>
      </c>
      <c r="B1224">
        <v>52.6389</v>
      </c>
      <c r="C1224">
        <v>46.490099999999998</v>
      </c>
      <c r="D1224">
        <v>7</v>
      </c>
      <c r="E1224">
        <v>182.90299999999999</v>
      </c>
      <c r="F1224">
        <v>1941.4</v>
      </c>
      <c r="G1224">
        <v>6.7608799999999997E-2</v>
      </c>
      <c r="H1224">
        <v>34.730400000000003</v>
      </c>
      <c r="I1224">
        <v>28.663499999999999</v>
      </c>
      <c r="J1224">
        <v>0.66209399999999996</v>
      </c>
    </row>
    <row r="1225" spans="1:10" x14ac:dyDescent="0.3">
      <c r="A1225">
        <v>68.499899999999997</v>
      </c>
      <c r="B1225">
        <v>52.612499999999997</v>
      </c>
      <c r="C1225">
        <v>46.415599999999998</v>
      </c>
      <c r="D1225">
        <v>7</v>
      </c>
      <c r="E1225">
        <v>169.864</v>
      </c>
      <c r="F1225">
        <v>1796.54</v>
      </c>
      <c r="G1225">
        <v>6.7608799999999997E-2</v>
      </c>
      <c r="H1225">
        <v>37.529400000000003</v>
      </c>
      <c r="I1225">
        <v>27.103200000000001</v>
      </c>
      <c r="J1225">
        <v>0.60673999999999995</v>
      </c>
    </row>
    <row r="1226" spans="1:10" x14ac:dyDescent="0.3">
      <c r="A1226">
        <v>72.669700000000006</v>
      </c>
      <c r="B1226">
        <v>53.224699999999999</v>
      </c>
      <c r="C1226">
        <v>46.577500000000001</v>
      </c>
      <c r="D1226">
        <v>8</v>
      </c>
      <c r="E1226">
        <v>186.56</v>
      </c>
      <c r="F1226">
        <v>2210.29</v>
      </c>
      <c r="G1226">
        <v>6.75843E-2</v>
      </c>
      <c r="H1226">
        <v>36.113700000000001</v>
      </c>
      <c r="I1226">
        <v>29.020099999999999</v>
      </c>
      <c r="J1226">
        <v>0.62433700000000003</v>
      </c>
    </row>
    <row r="1227" spans="1:10" x14ac:dyDescent="0.3">
      <c r="A1227">
        <v>72.680899999999994</v>
      </c>
      <c r="B1227">
        <v>53.225700000000003</v>
      </c>
      <c r="C1227">
        <v>46.577500000000001</v>
      </c>
      <c r="D1227">
        <v>8</v>
      </c>
      <c r="E1227">
        <v>186.56</v>
      </c>
      <c r="F1227">
        <v>2344.21</v>
      </c>
      <c r="G1227">
        <v>6.75843E-2</v>
      </c>
      <c r="H1227">
        <v>36.0351</v>
      </c>
      <c r="I1227">
        <v>29.028199999999998</v>
      </c>
      <c r="J1227">
        <v>0.64162699999999995</v>
      </c>
    </row>
    <row r="1228" spans="1:10" x14ac:dyDescent="0.3">
      <c r="A1228">
        <v>72.680899999999994</v>
      </c>
      <c r="B1228">
        <v>53.224600000000002</v>
      </c>
      <c r="C1228">
        <v>46.577500000000001</v>
      </c>
      <c r="D1228">
        <v>8</v>
      </c>
      <c r="E1228">
        <v>186.56</v>
      </c>
      <c r="F1228">
        <v>2360.5700000000002</v>
      </c>
      <c r="G1228">
        <v>6.75843E-2</v>
      </c>
      <c r="H1228">
        <v>36.025500000000001</v>
      </c>
      <c r="I1228">
        <v>29.0291</v>
      </c>
      <c r="J1228">
        <v>0.64371699999999998</v>
      </c>
    </row>
    <row r="1229" spans="1:10" x14ac:dyDescent="0.3">
      <c r="A1229">
        <v>72.677899999999994</v>
      </c>
      <c r="B1229">
        <v>53.224699999999999</v>
      </c>
      <c r="C1229">
        <v>46.560499999999998</v>
      </c>
      <c r="D1229">
        <v>8</v>
      </c>
      <c r="E1229">
        <v>186.56</v>
      </c>
      <c r="F1229">
        <v>2352.52</v>
      </c>
      <c r="G1229">
        <v>6.75843E-2</v>
      </c>
      <c r="H1229">
        <v>36.022599999999997</v>
      </c>
      <c r="I1229">
        <v>29.031500000000001</v>
      </c>
      <c r="J1229">
        <v>0.64273400000000003</v>
      </c>
    </row>
    <row r="1230" spans="1:10" x14ac:dyDescent="0.3">
      <c r="A1230">
        <v>72.677899999999994</v>
      </c>
      <c r="B1230">
        <v>53.224699999999999</v>
      </c>
      <c r="C1230">
        <v>46.560499999999998</v>
      </c>
      <c r="D1230">
        <v>8</v>
      </c>
      <c r="E1230">
        <v>186.56</v>
      </c>
      <c r="F1230">
        <v>2350.6799999999998</v>
      </c>
      <c r="G1230">
        <v>6.75843E-2</v>
      </c>
      <c r="H1230">
        <v>36.023699999999998</v>
      </c>
      <c r="I1230">
        <v>29.031400000000001</v>
      </c>
      <c r="J1230">
        <v>0.64249599999999996</v>
      </c>
    </row>
    <row r="1231" spans="1:10" x14ac:dyDescent="0.3">
      <c r="A1231">
        <v>72.677899999999994</v>
      </c>
      <c r="B1231">
        <v>53.461199999999998</v>
      </c>
      <c r="C1231">
        <v>46.607999999999997</v>
      </c>
      <c r="D1231">
        <v>8</v>
      </c>
      <c r="E1231">
        <v>186.56</v>
      </c>
      <c r="F1231">
        <v>2371.69</v>
      </c>
      <c r="G1231">
        <v>6.75843E-2</v>
      </c>
      <c r="H1231">
        <v>35.959299999999999</v>
      </c>
      <c r="I1231">
        <v>29.0093</v>
      </c>
      <c r="J1231">
        <v>0.65096100000000001</v>
      </c>
    </row>
    <row r="1232" spans="1:10" x14ac:dyDescent="0.3">
      <c r="A1232">
        <v>72.677899999999994</v>
      </c>
      <c r="B1232">
        <v>53.224699999999999</v>
      </c>
      <c r="C1232">
        <v>46.577500000000001</v>
      </c>
      <c r="D1232">
        <v>8</v>
      </c>
      <c r="E1232">
        <v>186.56</v>
      </c>
      <c r="F1232">
        <v>2299.88</v>
      </c>
      <c r="G1232">
        <v>6.75843E-2</v>
      </c>
      <c r="H1232">
        <v>36.060200000000002</v>
      </c>
      <c r="I1232">
        <v>29.0258</v>
      </c>
      <c r="J1232">
        <v>0.63591600000000004</v>
      </c>
    </row>
    <row r="1233" spans="1:10" x14ac:dyDescent="0.3">
      <c r="A1233">
        <v>72.416200000000003</v>
      </c>
      <c r="B1233">
        <v>53.224699999999999</v>
      </c>
      <c r="C1233">
        <v>46.433799999999998</v>
      </c>
      <c r="D1233">
        <v>8</v>
      </c>
      <c r="E1233">
        <v>186.56</v>
      </c>
      <c r="F1233">
        <v>2135.0100000000002</v>
      </c>
      <c r="G1233">
        <v>6.75843E-2</v>
      </c>
      <c r="H1233">
        <v>35.879600000000003</v>
      </c>
      <c r="I1233">
        <v>29.026700000000002</v>
      </c>
      <c r="J1233">
        <v>0.61973199999999995</v>
      </c>
    </row>
    <row r="1234" spans="1:10" x14ac:dyDescent="0.3">
      <c r="A1234">
        <v>72.677899999999994</v>
      </c>
      <c r="B1234">
        <v>53.224699999999999</v>
      </c>
      <c r="C1234">
        <v>46.577500000000001</v>
      </c>
      <c r="D1234">
        <v>8</v>
      </c>
      <c r="E1234">
        <v>186.56</v>
      </c>
      <c r="F1234">
        <v>2286.8000000000002</v>
      </c>
      <c r="G1234">
        <v>6.75843E-2</v>
      </c>
      <c r="H1234">
        <v>36.068800000000003</v>
      </c>
      <c r="I1234">
        <v>29.025099999999998</v>
      </c>
      <c r="J1234">
        <v>0.63421000000000005</v>
      </c>
    </row>
    <row r="1235" spans="1:10" x14ac:dyDescent="0.3">
      <c r="A1235">
        <v>72.515299999999996</v>
      </c>
      <c r="B1235">
        <v>52.356999999999999</v>
      </c>
      <c r="C1235">
        <v>49.038699999999999</v>
      </c>
      <c r="D1235">
        <v>5</v>
      </c>
      <c r="E1235">
        <v>132.905</v>
      </c>
      <c r="F1235">
        <v>1790.21</v>
      </c>
      <c r="G1235">
        <v>6.7631499999999997E-2</v>
      </c>
      <c r="H1235">
        <v>55.587899999999998</v>
      </c>
      <c r="I1235">
        <v>22.6875</v>
      </c>
      <c r="J1235">
        <v>0.44575500000000001</v>
      </c>
    </row>
    <row r="1236" spans="1:10" x14ac:dyDescent="0.3">
      <c r="A1236">
        <v>72.2517</v>
      </c>
      <c r="B1236">
        <v>52.509</v>
      </c>
      <c r="C1236">
        <v>49.009300000000003</v>
      </c>
      <c r="D1236">
        <v>5</v>
      </c>
      <c r="E1236">
        <v>126.974</v>
      </c>
      <c r="F1236">
        <v>1672.77</v>
      </c>
      <c r="G1236">
        <v>6.7631499999999997E-2</v>
      </c>
      <c r="H1236">
        <v>57.27</v>
      </c>
      <c r="I1236">
        <v>21.9346</v>
      </c>
      <c r="J1236">
        <v>0.42744300000000002</v>
      </c>
    </row>
    <row r="1237" spans="1:10" x14ac:dyDescent="0.3">
      <c r="A1237">
        <v>79.489000000000004</v>
      </c>
      <c r="B1237">
        <v>54.300800000000002</v>
      </c>
      <c r="C1237">
        <v>48.157899999999998</v>
      </c>
      <c r="D1237">
        <v>8</v>
      </c>
      <c r="E1237">
        <v>124.15600000000001</v>
      </c>
      <c r="F1237">
        <v>1910.97</v>
      </c>
      <c r="G1237">
        <v>6.76094E-2</v>
      </c>
      <c r="H1237">
        <v>66.099199999999996</v>
      </c>
      <c r="I1237">
        <v>21.435099999999998</v>
      </c>
      <c r="J1237">
        <v>0.39185799999999998</v>
      </c>
    </row>
    <row r="1238" spans="1:10" x14ac:dyDescent="0.3">
      <c r="A1238">
        <v>72.724400000000003</v>
      </c>
      <c r="B1238">
        <v>52.3643</v>
      </c>
      <c r="C1238">
        <v>49.06</v>
      </c>
      <c r="D1238">
        <v>5</v>
      </c>
      <c r="E1238">
        <v>134.66200000000001</v>
      </c>
      <c r="F1238">
        <v>2233.42</v>
      </c>
      <c r="G1238">
        <v>6.7631499999999997E-2</v>
      </c>
      <c r="H1238">
        <v>54.8294</v>
      </c>
      <c r="I1238">
        <v>22.932300000000001</v>
      </c>
      <c r="J1238">
        <v>0.48876500000000001</v>
      </c>
    </row>
    <row r="1239" spans="1:10" x14ac:dyDescent="0.3">
      <c r="A1239">
        <v>72.515299999999996</v>
      </c>
      <c r="B1239">
        <v>52.364199999999997</v>
      </c>
      <c r="C1239">
        <v>49.038699999999999</v>
      </c>
      <c r="D1239">
        <v>5</v>
      </c>
      <c r="E1239">
        <v>132.905</v>
      </c>
      <c r="F1239">
        <v>1773.95</v>
      </c>
      <c r="G1239">
        <v>6.7631499999999997E-2</v>
      </c>
      <c r="H1239">
        <v>55.613799999999998</v>
      </c>
      <c r="I1239">
        <v>22.686299999999999</v>
      </c>
      <c r="J1239">
        <v>0.444164</v>
      </c>
    </row>
    <row r="1240" spans="1:10" x14ac:dyDescent="0.3">
      <c r="A1240">
        <v>72.515299999999996</v>
      </c>
      <c r="B1240">
        <v>52.364199999999997</v>
      </c>
      <c r="C1240">
        <v>49.051200000000001</v>
      </c>
      <c r="D1240">
        <v>5</v>
      </c>
      <c r="E1240">
        <v>132.905</v>
      </c>
      <c r="F1240">
        <v>1790.21</v>
      </c>
      <c r="G1240">
        <v>6.7631499999999997E-2</v>
      </c>
      <c r="H1240">
        <v>55.595199999999998</v>
      </c>
      <c r="I1240">
        <v>22.685199999999998</v>
      </c>
      <c r="J1240">
        <v>0.44585000000000002</v>
      </c>
    </row>
    <row r="1241" spans="1:10" x14ac:dyDescent="0.3">
      <c r="A1241">
        <v>72.455200000000005</v>
      </c>
      <c r="B1241">
        <v>52.364199999999997</v>
      </c>
      <c r="C1241">
        <v>49.073500000000003</v>
      </c>
      <c r="D1241">
        <v>5</v>
      </c>
      <c r="E1241">
        <v>132.905</v>
      </c>
      <c r="F1241">
        <v>1725.08</v>
      </c>
      <c r="G1241">
        <v>6.7631499999999997E-2</v>
      </c>
      <c r="H1241">
        <v>55.6312</v>
      </c>
      <c r="I1241">
        <v>22.676400000000001</v>
      </c>
      <c r="J1241">
        <v>0.43981500000000001</v>
      </c>
    </row>
    <row r="1242" spans="1:10" x14ac:dyDescent="0.3">
      <c r="A1242">
        <v>72.709199999999996</v>
      </c>
      <c r="B1242">
        <v>52.551600000000001</v>
      </c>
      <c r="C1242">
        <v>49.137300000000003</v>
      </c>
      <c r="D1242">
        <v>5</v>
      </c>
      <c r="E1242">
        <v>132.905</v>
      </c>
      <c r="F1242">
        <v>1825.23</v>
      </c>
      <c r="G1242">
        <v>6.7631499999999997E-2</v>
      </c>
      <c r="H1242">
        <v>55.866399999999999</v>
      </c>
      <c r="I1242">
        <v>22.671199999999999</v>
      </c>
      <c r="J1242">
        <v>0.44924199999999997</v>
      </c>
    </row>
    <row r="1244" spans="1:10" x14ac:dyDescent="0.3">
      <c r="A1244">
        <v>69.669799999999995</v>
      </c>
      <c r="B1244">
        <v>53.056699999999999</v>
      </c>
      <c r="C1244">
        <v>48.456800000000001</v>
      </c>
      <c r="D1244">
        <v>5</v>
      </c>
      <c r="E1244">
        <v>132.905</v>
      </c>
      <c r="F1244">
        <v>1872.01</v>
      </c>
      <c r="G1244">
        <v>6.7631499999999997E-2</v>
      </c>
      <c r="H1244">
        <v>51.1691</v>
      </c>
      <c r="I1244">
        <v>22.727499999999999</v>
      </c>
      <c r="J1244">
        <v>0.50880700000000001</v>
      </c>
    </row>
    <row r="1245" spans="1:10" x14ac:dyDescent="0.3">
      <c r="A1245">
        <v>72.515299999999996</v>
      </c>
      <c r="B1245">
        <v>52.364199999999997</v>
      </c>
      <c r="C1245">
        <v>49.051200000000001</v>
      </c>
      <c r="D1245">
        <v>5</v>
      </c>
      <c r="E1245">
        <v>132.905</v>
      </c>
      <c r="F1245">
        <v>1807.13</v>
      </c>
      <c r="G1245">
        <v>6.7631499999999997E-2</v>
      </c>
      <c r="H1245">
        <v>55.568600000000004</v>
      </c>
      <c r="I1245">
        <v>22.686299999999999</v>
      </c>
      <c r="J1245">
        <v>0.44757799999999998</v>
      </c>
    </row>
    <row r="1246" spans="1:10" x14ac:dyDescent="0.3">
      <c r="A1246">
        <v>72.515299999999996</v>
      </c>
      <c r="B1246">
        <v>52.364199999999997</v>
      </c>
      <c r="C1246">
        <v>49.042000000000002</v>
      </c>
      <c r="D1246">
        <v>5</v>
      </c>
      <c r="E1246">
        <v>132.905</v>
      </c>
      <c r="F1246">
        <v>1790.21</v>
      </c>
      <c r="G1246">
        <v>6.7631499999999997E-2</v>
      </c>
      <c r="H1246">
        <v>55.589599999999997</v>
      </c>
      <c r="I1246">
        <v>22.686800000000002</v>
      </c>
      <c r="J1246">
        <v>0.44584099999999999</v>
      </c>
    </row>
    <row r="1247" spans="1:10" x14ac:dyDescent="0.3">
      <c r="A1247">
        <v>72.7376</v>
      </c>
      <c r="B1247">
        <v>52.3583</v>
      </c>
      <c r="C1247">
        <v>49.032299999999999</v>
      </c>
      <c r="D1247">
        <v>5</v>
      </c>
      <c r="E1247">
        <v>134.66200000000001</v>
      </c>
      <c r="F1247">
        <v>2130.9</v>
      </c>
      <c r="G1247">
        <v>6.7631499999999997E-2</v>
      </c>
      <c r="H1247">
        <v>54.928600000000003</v>
      </c>
      <c r="I1247">
        <v>22.932400000000001</v>
      </c>
      <c r="J1247">
        <v>0.47910700000000001</v>
      </c>
    </row>
    <row r="1248" spans="1:10" x14ac:dyDescent="0.3">
      <c r="A1248">
        <v>72.2517</v>
      </c>
      <c r="B1248">
        <v>52.368099999999998</v>
      </c>
      <c r="C1248">
        <v>48.914900000000003</v>
      </c>
      <c r="D1248">
        <v>5</v>
      </c>
      <c r="E1248">
        <v>127.208</v>
      </c>
      <c r="F1248">
        <v>1986.16</v>
      </c>
      <c r="G1248">
        <v>6.7631499999999997E-2</v>
      </c>
      <c r="H1248">
        <v>56.660499999999999</v>
      </c>
      <c r="I1248">
        <v>22.002400000000002</v>
      </c>
      <c r="J1248">
        <v>0.45707100000000001</v>
      </c>
    </row>
    <row r="1249" spans="1:10" x14ac:dyDescent="0.3">
      <c r="A1249">
        <v>69.211699999999993</v>
      </c>
      <c r="B1249">
        <v>53.137999999999998</v>
      </c>
      <c r="C1249">
        <v>48.456800000000001</v>
      </c>
      <c r="D1249">
        <v>5</v>
      </c>
      <c r="E1249">
        <v>174.24700000000001</v>
      </c>
      <c r="F1249">
        <v>1913.54</v>
      </c>
      <c r="G1249">
        <v>6.7631499999999997E-2</v>
      </c>
      <c r="H1249">
        <v>40.506700000000002</v>
      </c>
      <c r="I1249">
        <v>27.881900000000002</v>
      </c>
      <c r="J1249">
        <v>0.62510600000000005</v>
      </c>
    </row>
    <row r="1250" spans="1:10" x14ac:dyDescent="0.3">
      <c r="A1250">
        <v>72.2517</v>
      </c>
      <c r="B1250">
        <v>52.507399999999997</v>
      </c>
      <c r="C1250">
        <v>49.0062</v>
      </c>
      <c r="D1250">
        <v>5</v>
      </c>
      <c r="E1250">
        <v>128.13499999999999</v>
      </c>
      <c r="F1250">
        <v>1659.22</v>
      </c>
      <c r="G1250">
        <v>6.7631499999999997E-2</v>
      </c>
      <c r="H1250">
        <v>56.92</v>
      </c>
      <c r="I1250">
        <v>22.080100000000002</v>
      </c>
      <c r="J1250">
        <v>0.42802600000000002</v>
      </c>
    </row>
    <row r="1251" spans="1:10" x14ac:dyDescent="0.3">
      <c r="A1251">
        <v>72.455200000000005</v>
      </c>
      <c r="B1251">
        <v>52.364199999999997</v>
      </c>
      <c r="C1251">
        <v>49.084899999999998</v>
      </c>
      <c r="D1251">
        <v>5</v>
      </c>
      <c r="E1251">
        <v>132.905</v>
      </c>
      <c r="F1251">
        <v>1725.08</v>
      </c>
      <c r="G1251">
        <v>6.7631499999999997E-2</v>
      </c>
      <c r="H1251">
        <v>55.638100000000001</v>
      </c>
      <c r="I1251">
        <v>22.674399999999999</v>
      </c>
      <c r="J1251">
        <v>0.43982700000000002</v>
      </c>
    </row>
    <row r="1252" spans="1:10" x14ac:dyDescent="0.3">
      <c r="A1252">
        <v>72.724400000000003</v>
      </c>
      <c r="B1252">
        <v>52.3643</v>
      </c>
      <c r="C1252">
        <v>49.06</v>
      </c>
      <c r="D1252">
        <v>5</v>
      </c>
      <c r="E1252">
        <v>134.66200000000001</v>
      </c>
      <c r="F1252">
        <v>2135.96</v>
      </c>
      <c r="G1252">
        <v>6.7631499999999997E-2</v>
      </c>
      <c r="H1252">
        <v>54.9206</v>
      </c>
      <c r="I1252">
        <v>22.927600000000002</v>
      </c>
      <c r="J1252">
        <v>0.47986699999999999</v>
      </c>
    </row>
    <row r="1253" spans="1:10" x14ac:dyDescent="0.3">
      <c r="A1253">
        <v>69.669799999999995</v>
      </c>
      <c r="B1253">
        <v>53.056699999999999</v>
      </c>
      <c r="C1253">
        <v>48.456800000000001</v>
      </c>
      <c r="D1253">
        <v>5</v>
      </c>
      <c r="E1253">
        <v>132.905</v>
      </c>
      <c r="F1253">
        <v>2019.43</v>
      </c>
      <c r="G1253">
        <v>6.7631499999999997E-2</v>
      </c>
      <c r="H1253">
        <v>50.994399999999999</v>
      </c>
      <c r="I1253">
        <v>22.7361</v>
      </c>
      <c r="J1253">
        <v>0.52626499999999998</v>
      </c>
    </row>
    <row r="1254" spans="1:10" x14ac:dyDescent="0.3">
      <c r="A1254">
        <v>72.455200000000005</v>
      </c>
      <c r="B1254">
        <v>52.364199999999997</v>
      </c>
      <c r="C1254">
        <v>49.0672</v>
      </c>
      <c r="D1254">
        <v>5</v>
      </c>
      <c r="E1254">
        <v>132.905</v>
      </c>
      <c r="F1254">
        <v>1725.08</v>
      </c>
      <c r="G1254">
        <v>6.7631499999999997E-2</v>
      </c>
      <c r="H1254">
        <v>55.627400000000002</v>
      </c>
      <c r="I1254">
        <v>22.677399999999999</v>
      </c>
      <c r="J1254">
        <v>0.43980799999999998</v>
      </c>
    </row>
    <row r="1255" spans="1:10" x14ac:dyDescent="0.3">
      <c r="A1255">
        <v>72.515299999999996</v>
      </c>
      <c r="B1255">
        <v>52.364199999999997</v>
      </c>
      <c r="C1255">
        <v>49.038699999999999</v>
      </c>
      <c r="D1255">
        <v>5</v>
      </c>
      <c r="E1255">
        <v>132.905</v>
      </c>
      <c r="F1255">
        <v>1790.21</v>
      </c>
      <c r="G1255">
        <v>6.7631499999999997E-2</v>
      </c>
      <c r="H1255">
        <v>55.587600000000002</v>
      </c>
      <c r="I1255">
        <v>22.6873</v>
      </c>
      <c r="J1255">
        <v>0.44583699999999998</v>
      </c>
    </row>
    <row r="1256" spans="1:10" x14ac:dyDescent="0.3">
      <c r="A1256">
        <v>72.515299999999996</v>
      </c>
      <c r="B1256">
        <v>52.364199999999997</v>
      </c>
      <c r="C1256">
        <v>49.038699999999999</v>
      </c>
      <c r="D1256">
        <v>5</v>
      </c>
      <c r="E1256">
        <v>132.905</v>
      </c>
      <c r="F1256">
        <v>1790.47</v>
      </c>
      <c r="G1256">
        <v>6.7631499999999997E-2</v>
      </c>
      <c r="H1256">
        <v>55.587200000000003</v>
      </c>
      <c r="I1256">
        <v>22.6874</v>
      </c>
      <c r="J1256">
        <v>0.44586399999999998</v>
      </c>
    </row>
    <row r="1257" spans="1:10" x14ac:dyDescent="0.3">
      <c r="A1257">
        <v>72.709199999999996</v>
      </c>
      <c r="B1257">
        <v>52.551600000000001</v>
      </c>
      <c r="C1257">
        <v>49.174300000000002</v>
      </c>
      <c r="D1257">
        <v>5</v>
      </c>
      <c r="E1257">
        <v>132.905</v>
      </c>
      <c r="F1257">
        <v>1969.73</v>
      </c>
      <c r="G1257">
        <v>6.7631499999999997E-2</v>
      </c>
      <c r="H1257">
        <v>55.6892</v>
      </c>
      <c r="I1257">
        <v>22.673999999999999</v>
      </c>
      <c r="J1257">
        <v>0.463509</v>
      </c>
    </row>
    <row r="1258" spans="1:10" x14ac:dyDescent="0.3">
      <c r="A1258">
        <v>72.2517</v>
      </c>
      <c r="B1258">
        <v>52.509</v>
      </c>
      <c r="C1258">
        <v>49.0062</v>
      </c>
      <c r="D1258">
        <v>5</v>
      </c>
      <c r="E1258">
        <v>127.143</v>
      </c>
      <c r="F1258">
        <v>1656.91</v>
      </c>
      <c r="G1258">
        <v>6.7631499999999997E-2</v>
      </c>
      <c r="H1258">
        <v>57.244300000000003</v>
      </c>
      <c r="I1258">
        <v>21.955500000000001</v>
      </c>
      <c r="J1258">
        <v>0.42601800000000001</v>
      </c>
    </row>
    <row r="1259" spans="1:10" x14ac:dyDescent="0.3">
      <c r="A1259">
        <v>72.2517</v>
      </c>
      <c r="B1259">
        <v>52.507399999999997</v>
      </c>
      <c r="C1259">
        <v>49.0062</v>
      </c>
      <c r="D1259">
        <v>5</v>
      </c>
      <c r="E1259">
        <v>127.143</v>
      </c>
      <c r="F1259">
        <v>1659.22</v>
      </c>
      <c r="G1259">
        <v>6.7631499999999997E-2</v>
      </c>
      <c r="H1259">
        <v>57.239699999999999</v>
      </c>
      <c r="I1259">
        <v>21.9556</v>
      </c>
      <c r="J1259">
        <v>0.42625400000000002</v>
      </c>
    </row>
    <row r="1260" spans="1:10" x14ac:dyDescent="0.3">
      <c r="A1260">
        <v>72.2517</v>
      </c>
      <c r="B1260">
        <v>52.444400000000002</v>
      </c>
      <c r="C1260">
        <v>49.0062</v>
      </c>
      <c r="D1260">
        <v>5</v>
      </c>
      <c r="E1260">
        <v>127.143</v>
      </c>
      <c r="F1260">
        <v>1883.75</v>
      </c>
      <c r="G1260">
        <v>6.7631499999999997E-2</v>
      </c>
      <c r="H1260">
        <v>56.869599999999998</v>
      </c>
      <c r="I1260">
        <v>21.970600000000001</v>
      </c>
      <c r="J1260">
        <v>0.448384</v>
      </c>
    </row>
    <row r="1261" spans="1:10" x14ac:dyDescent="0.3">
      <c r="A1261">
        <v>72.724400000000003</v>
      </c>
      <c r="B1261">
        <v>52.3643</v>
      </c>
      <c r="C1261">
        <v>49.032299999999999</v>
      </c>
      <c r="D1261">
        <v>5</v>
      </c>
      <c r="E1261">
        <v>134.66200000000001</v>
      </c>
      <c r="F1261">
        <v>2130.9</v>
      </c>
      <c r="G1261">
        <v>6.7631499999999997E-2</v>
      </c>
      <c r="H1261">
        <v>54.909599999999998</v>
      </c>
      <c r="I1261">
        <v>22.932099999999998</v>
      </c>
      <c r="J1261">
        <v>0.47937299999999999</v>
      </c>
    </row>
    <row r="1262" spans="1:10" x14ac:dyDescent="0.3">
      <c r="A1262">
        <v>72.709199999999996</v>
      </c>
      <c r="B1262">
        <v>52.551600000000001</v>
      </c>
      <c r="C1262">
        <v>49.174300000000002</v>
      </c>
      <c r="D1262">
        <v>5</v>
      </c>
      <c r="E1262">
        <v>132.905</v>
      </c>
      <c r="F1262">
        <v>1985.87</v>
      </c>
      <c r="G1262">
        <v>6.7631499999999997E-2</v>
      </c>
      <c r="H1262">
        <v>55.669400000000003</v>
      </c>
      <c r="I1262">
        <v>22.674900000000001</v>
      </c>
      <c r="J1262">
        <v>0.46505200000000002</v>
      </c>
    </row>
    <row r="1263" spans="1:10" x14ac:dyDescent="0.3">
      <c r="A1263">
        <v>72.466800000000006</v>
      </c>
      <c r="B1263">
        <v>52.364199999999997</v>
      </c>
      <c r="C1263">
        <v>49.050800000000002</v>
      </c>
      <c r="D1263">
        <v>5</v>
      </c>
      <c r="E1263">
        <v>132.905</v>
      </c>
      <c r="F1263">
        <v>1725.08</v>
      </c>
      <c r="G1263">
        <v>6.7631499999999997E-2</v>
      </c>
      <c r="H1263">
        <v>55.634099999999997</v>
      </c>
      <c r="I1263">
        <v>22.680399999999999</v>
      </c>
      <c r="J1263">
        <v>0.43964900000000001</v>
      </c>
    </row>
    <row r="1264" spans="1:10" x14ac:dyDescent="0.3">
      <c r="A1264">
        <v>72.2517</v>
      </c>
      <c r="B1264">
        <v>52.509</v>
      </c>
      <c r="C1264">
        <v>49.009300000000003</v>
      </c>
      <c r="D1264">
        <v>5</v>
      </c>
      <c r="E1264">
        <v>127.143</v>
      </c>
      <c r="F1264">
        <v>1658.65</v>
      </c>
      <c r="G1264">
        <v>6.7631499999999997E-2</v>
      </c>
      <c r="H1264">
        <v>57.242899999999999</v>
      </c>
      <c r="I1264">
        <v>21.954999999999998</v>
      </c>
      <c r="J1264">
        <v>0.42621199999999998</v>
      </c>
    </row>
    <row r="1265" spans="1:10" x14ac:dyDescent="0.3">
      <c r="A1265">
        <v>72.681399999999996</v>
      </c>
      <c r="B1265">
        <v>52.405799999999999</v>
      </c>
      <c r="C1265">
        <v>48.598300000000002</v>
      </c>
      <c r="D1265">
        <v>5</v>
      </c>
      <c r="E1265">
        <v>132.905</v>
      </c>
      <c r="F1265">
        <v>1714.28</v>
      </c>
      <c r="G1265">
        <v>6.7631499999999997E-2</v>
      </c>
      <c r="H1265">
        <v>55.682200000000002</v>
      </c>
      <c r="I1265">
        <v>22.761500000000002</v>
      </c>
      <c r="J1265">
        <v>0.435863</v>
      </c>
    </row>
    <row r="1266" spans="1:10" x14ac:dyDescent="0.3">
      <c r="A1266">
        <v>72.515299999999996</v>
      </c>
      <c r="B1266">
        <v>52.364199999999997</v>
      </c>
      <c r="C1266">
        <v>49.064</v>
      </c>
      <c r="D1266">
        <v>5</v>
      </c>
      <c r="E1266">
        <v>132.905</v>
      </c>
      <c r="F1266">
        <v>1790.21</v>
      </c>
      <c r="G1266">
        <v>6.7631499999999997E-2</v>
      </c>
      <c r="H1266">
        <v>55.602899999999998</v>
      </c>
      <c r="I1266">
        <v>22.683</v>
      </c>
      <c r="J1266">
        <v>0.44586300000000001</v>
      </c>
    </row>
    <row r="1267" spans="1:10" x14ac:dyDescent="0.3">
      <c r="A1267">
        <v>72.6066</v>
      </c>
      <c r="B1267">
        <v>52.357999999999997</v>
      </c>
      <c r="C1267">
        <v>48.983499999999999</v>
      </c>
      <c r="D1267">
        <v>5</v>
      </c>
      <c r="E1267">
        <v>132.77000000000001</v>
      </c>
      <c r="F1267">
        <v>2032.15</v>
      </c>
      <c r="G1267">
        <v>6.7631499999999997E-2</v>
      </c>
      <c r="H1267">
        <v>55.403500000000001</v>
      </c>
      <c r="I1267">
        <v>22.696200000000001</v>
      </c>
      <c r="J1267">
        <v>0.46781</v>
      </c>
    </row>
    <row r="1268" spans="1:10" x14ac:dyDescent="0.3">
      <c r="A1268">
        <v>72.709199999999996</v>
      </c>
      <c r="B1268">
        <v>52.551600000000001</v>
      </c>
      <c r="C1268">
        <v>49.174300000000002</v>
      </c>
      <c r="D1268">
        <v>5</v>
      </c>
      <c r="E1268">
        <v>132.905</v>
      </c>
      <c r="F1268">
        <v>1991.51</v>
      </c>
      <c r="G1268">
        <v>6.7631499999999997E-2</v>
      </c>
      <c r="H1268">
        <v>55.662500000000001</v>
      </c>
      <c r="I1268">
        <v>22.6753</v>
      </c>
      <c r="J1268">
        <v>0.46558899999999998</v>
      </c>
    </row>
    <row r="1269" spans="1:10" x14ac:dyDescent="0.3">
      <c r="A1269">
        <v>72.709199999999996</v>
      </c>
      <c r="B1269">
        <v>52.551600000000001</v>
      </c>
      <c r="C1269">
        <v>49.137300000000003</v>
      </c>
      <c r="D1269">
        <v>5</v>
      </c>
      <c r="E1269">
        <v>132.905</v>
      </c>
      <c r="F1269">
        <v>1801.41</v>
      </c>
      <c r="G1269">
        <v>6.7631499999999997E-2</v>
      </c>
      <c r="H1269">
        <v>55.903500000000001</v>
      </c>
      <c r="I1269">
        <v>22.669699999999999</v>
      </c>
      <c r="J1269">
        <v>0.44681100000000001</v>
      </c>
    </row>
    <row r="1270" spans="1:10" x14ac:dyDescent="0.3">
      <c r="A1270">
        <v>72.5501</v>
      </c>
      <c r="B1270">
        <v>52.361499999999999</v>
      </c>
      <c r="C1270">
        <v>49.025599999999997</v>
      </c>
      <c r="D1270">
        <v>5</v>
      </c>
      <c r="E1270">
        <v>132.905</v>
      </c>
      <c r="F1270">
        <v>1798.51</v>
      </c>
      <c r="G1270">
        <v>6.7631499999999997E-2</v>
      </c>
      <c r="H1270">
        <v>55.616799999999998</v>
      </c>
      <c r="I1270">
        <v>22.6906</v>
      </c>
      <c r="J1270">
        <v>0.44620599999999999</v>
      </c>
    </row>
    <row r="1271" spans="1:10" x14ac:dyDescent="0.3">
      <c r="A1271">
        <v>72.2517</v>
      </c>
      <c r="B1271">
        <v>52.509</v>
      </c>
      <c r="C1271">
        <v>49.009399999999999</v>
      </c>
      <c r="D1271">
        <v>5</v>
      </c>
      <c r="E1271">
        <v>127.143</v>
      </c>
      <c r="F1271">
        <v>1656.91</v>
      </c>
      <c r="G1271">
        <v>6.7631499999999997E-2</v>
      </c>
      <c r="H1271">
        <v>57.246400000000001</v>
      </c>
      <c r="I1271">
        <v>21.954899999999999</v>
      </c>
      <c r="J1271">
        <v>0.42602200000000001</v>
      </c>
    </row>
    <row r="1272" spans="1:10" x14ac:dyDescent="0.3">
      <c r="A1272">
        <v>72.709199999999996</v>
      </c>
      <c r="B1272">
        <v>52.551600000000001</v>
      </c>
      <c r="C1272">
        <v>49.137300000000003</v>
      </c>
      <c r="D1272">
        <v>5</v>
      </c>
      <c r="E1272">
        <v>132.905</v>
      </c>
      <c r="F1272">
        <v>1798.45</v>
      </c>
      <c r="G1272">
        <v>6.7631499999999997E-2</v>
      </c>
      <c r="H1272">
        <v>55.908200000000001</v>
      </c>
      <c r="I1272">
        <v>22.669499999999999</v>
      </c>
      <c r="J1272">
        <v>0.44650699999999999</v>
      </c>
    </row>
    <row r="1273" spans="1:10" x14ac:dyDescent="0.3">
      <c r="A1273">
        <v>72.5501</v>
      </c>
      <c r="B1273">
        <v>52.405799999999999</v>
      </c>
      <c r="C1273">
        <v>48.981299999999997</v>
      </c>
      <c r="D1273">
        <v>5</v>
      </c>
      <c r="E1273">
        <v>132.905</v>
      </c>
      <c r="F1273">
        <v>1714.28</v>
      </c>
      <c r="G1273">
        <v>6.7631499999999997E-2</v>
      </c>
      <c r="H1273">
        <v>55.7303</v>
      </c>
      <c r="I1273">
        <v>22.6919</v>
      </c>
      <c r="J1273">
        <v>0.43785600000000002</v>
      </c>
    </row>
    <row r="1274" spans="1:10" x14ac:dyDescent="0.3">
      <c r="A1274">
        <v>79.489000000000004</v>
      </c>
      <c r="B1274">
        <v>54.300800000000002</v>
      </c>
      <c r="C1274">
        <v>48.157899999999998</v>
      </c>
      <c r="D1274">
        <v>8</v>
      </c>
      <c r="E1274">
        <v>124.15600000000001</v>
      </c>
      <c r="F1274">
        <v>1890.51</v>
      </c>
      <c r="G1274">
        <v>6.76094E-2</v>
      </c>
      <c r="H1274">
        <v>66.138099999999994</v>
      </c>
      <c r="I1274">
        <v>21.4345</v>
      </c>
      <c r="J1274">
        <v>0.390212</v>
      </c>
    </row>
    <row r="1275" spans="1:10" x14ac:dyDescent="0.3">
      <c r="A1275">
        <v>72.709199999999996</v>
      </c>
      <c r="B1275">
        <v>52.551600000000001</v>
      </c>
      <c r="C1275">
        <v>49.137300000000003</v>
      </c>
      <c r="D1275">
        <v>5</v>
      </c>
      <c r="E1275">
        <v>132.905</v>
      </c>
      <c r="F1275">
        <v>1792.41</v>
      </c>
      <c r="G1275">
        <v>6.7631499999999997E-2</v>
      </c>
      <c r="H1275">
        <v>55.917900000000003</v>
      </c>
      <c r="I1275">
        <v>22.6691</v>
      </c>
      <c r="J1275">
        <v>0.445884</v>
      </c>
    </row>
    <row r="1276" spans="1:10" x14ac:dyDescent="0.3">
      <c r="A1276">
        <v>72.2517</v>
      </c>
      <c r="B1276">
        <v>52.507399999999997</v>
      </c>
      <c r="C1276">
        <v>48.993499999999997</v>
      </c>
      <c r="D1276">
        <v>5</v>
      </c>
      <c r="E1276">
        <v>129.21</v>
      </c>
      <c r="F1276">
        <v>1652.89</v>
      </c>
      <c r="G1276">
        <v>6.7631499999999997E-2</v>
      </c>
      <c r="H1276">
        <v>56.5807</v>
      </c>
      <c r="I1276">
        <v>22.216899999999999</v>
      </c>
      <c r="J1276">
        <v>0.42922900000000003</v>
      </c>
    </row>
    <row r="1277" spans="1:10" x14ac:dyDescent="0.3">
      <c r="A1277">
        <v>72.724400000000003</v>
      </c>
      <c r="B1277">
        <v>52.604500000000002</v>
      </c>
      <c r="C1277">
        <v>48.743600000000001</v>
      </c>
      <c r="D1277">
        <v>5</v>
      </c>
      <c r="E1277">
        <v>133.614</v>
      </c>
      <c r="F1277">
        <v>1907.68</v>
      </c>
      <c r="G1277">
        <v>6.7631499999999997E-2</v>
      </c>
      <c r="H1277">
        <v>55.309800000000003</v>
      </c>
      <c r="I1277">
        <v>22.833300000000001</v>
      </c>
      <c r="J1277">
        <v>0.45888800000000002</v>
      </c>
    </row>
    <row r="1278" spans="1:10" x14ac:dyDescent="0.3">
      <c r="A1278">
        <v>72.229799999999997</v>
      </c>
      <c r="B1278">
        <v>52.455300000000001</v>
      </c>
      <c r="C1278">
        <v>48.996899999999997</v>
      </c>
      <c r="D1278">
        <v>5</v>
      </c>
      <c r="E1278">
        <v>128.03200000000001</v>
      </c>
      <c r="F1278">
        <v>1717.01</v>
      </c>
      <c r="G1278">
        <v>6.7631499999999997E-2</v>
      </c>
      <c r="H1278">
        <v>56.807000000000002</v>
      </c>
      <c r="I1278">
        <v>22.073</v>
      </c>
      <c r="J1278">
        <v>0.43376500000000001</v>
      </c>
    </row>
    <row r="1279" spans="1:10" x14ac:dyDescent="0.3">
      <c r="A1279">
        <v>72.709199999999996</v>
      </c>
      <c r="B1279">
        <v>52.551600000000001</v>
      </c>
      <c r="C1279">
        <v>49.174300000000002</v>
      </c>
      <c r="D1279">
        <v>5</v>
      </c>
      <c r="E1279">
        <v>132.905</v>
      </c>
      <c r="F1279">
        <v>2031.46</v>
      </c>
      <c r="G1279">
        <v>6.7631499999999997E-2</v>
      </c>
      <c r="H1279">
        <v>55.615600000000001</v>
      </c>
      <c r="I1279">
        <v>22.677600000000002</v>
      </c>
      <c r="J1279">
        <v>0.46937200000000001</v>
      </c>
    </row>
    <row r="1280" spans="1:10" x14ac:dyDescent="0.3">
      <c r="A1280">
        <v>72.2517</v>
      </c>
      <c r="B1280">
        <v>52.498699999999999</v>
      </c>
      <c r="C1280">
        <v>48.998199999999997</v>
      </c>
      <c r="D1280">
        <v>5</v>
      </c>
      <c r="E1280">
        <v>127.143</v>
      </c>
      <c r="F1280">
        <v>1659.22</v>
      </c>
      <c r="G1280">
        <v>6.7631499999999997E-2</v>
      </c>
      <c r="H1280">
        <v>57.234699999999997</v>
      </c>
      <c r="I1280">
        <v>21.9572</v>
      </c>
      <c r="J1280">
        <v>0.42615799999999998</v>
      </c>
    </row>
    <row r="1281" spans="1:10" x14ac:dyDescent="0.3">
      <c r="A1281">
        <v>68.737300000000005</v>
      </c>
      <c r="B1281">
        <v>54.4681</v>
      </c>
      <c r="C1281">
        <v>48.7102</v>
      </c>
      <c r="D1281">
        <v>12</v>
      </c>
      <c r="E1281">
        <v>101.31699999999999</v>
      </c>
      <c r="F1281">
        <v>2296.9299999999998</v>
      </c>
      <c r="G1281">
        <v>6.7394300000000004E-2</v>
      </c>
      <c r="H1281">
        <v>53.803699999999999</v>
      </c>
      <c r="I1281">
        <v>17.622800000000002</v>
      </c>
      <c r="J1281">
        <v>0.54564599999999996</v>
      </c>
    </row>
    <row r="1282" spans="1:10" x14ac:dyDescent="0.3">
      <c r="A1282">
        <v>72.702200000000005</v>
      </c>
      <c r="B1282">
        <v>52.380099999999999</v>
      </c>
      <c r="C1282">
        <v>48.948799999999999</v>
      </c>
      <c r="D1282">
        <v>5</v>
      </c>
      <c r="E1282">
        <v>133.614</v>
      </c>
      <c r="F1282">
        <v>2025.06</v>
      </c>
      <c r="G1282">
        <v>6.7631499999999997E-2</v>
      </c>
      <c r="H1282">
        <v>55.265099999999997</v>
      </c>
      <c r="I1282">
        <v>22.808499999999999</v>
      </c>
      <c r="J1282">
        <v>0.46781600000000001</v>
      </c>
    </row>
    <row r="1283" spans="1:10" x14ac:dyDescent="0.3">
      <c r="A1283">
        <v>72.919300000000007</v>
      </c>
      <c r="B1283">
        <v>52.604500000000002</v>
      </c>
      <c r="C1283">
        <v>48.743600000000001</v>
      </c>
      <c r="D1283">
        <v>5</v>
      </c>
      <c r="E1283">
        <v>133.614</v>
      </c>
      <c r="F1283">
        <v>1959.9</v>
      </c>
      <c r="G1283">
        <v>6.7631499999999997E-2</v>
      </c>
      <c r="H1283">
        <v>55.523299999999999</v>
      </c>
      <c r="I1283">
        <v>22.838699999999999</v>
      </c>
      <c r="J1283">
        <v>0.46140399999999998</v>
      </c>
    </row>
    <row r="1284" spans="1:10" x14ac:dyDescent="0.3">
      <c r="A1284">
        <v>79.489000000000004</v>
      </c>
      <c r="B1284">
        <v>53.404699999999998</v>
      </c>
      <c r="C1284">
        <v>48.157899999999998</v>
      </c>
      <c r="D1284">
        <v>8</v>
      </c>
      <c r="E1284">
        <v>124.15600000000001</v>
      </c>
      <c r="F1284">
        <v>1913.45</v>
      </c>
      <c r="G1284">
        <v>6.76094E-2</v>
      </c>
      <c r="H1284">
        <v>66.111800000000002</v>
      </c>
      <c r="I1284">
        <v>21.4453</v>
      </c>
      <c r="J1284">
        <v>0.385689</v>
      </c>
    </row>
    <row r="1285" spans="1:10" x14ac:dyDescent="0.3">
      <c r="A1285">
        <v>72.515299999999996</v>
      </c>
      <c r="B1285">
        <v>52.364199999999997</v>
      </c>
      <c r="C1285">
        <v>49.051200000000001</v>
      </c>
      <c r="D1285">
        <v>5</v>
      </c>
      <c r="E1285">
        <v>132.905</v>
      </c>
      <c r="F1285">
        <v>1851.09</v>
      </c>
      <c r="G1285">
        <v>6.7631499999999997E-2</v>
      </c>
      <c r="H1285">
        <v>55.502699999999997</v>
      </c>
      <c r="I1285">
        <v>22.6892</v>
      </c>
      <c r="J1285">
        <v>0.45200299999999999</v>
      </c>
    </row>
    <row r="1286" spans="1:10" x14ac:dyDescent="0.3">
      <c r="A1286">
        <v>72.2517</v>
      </c>
      <c r="B1286">
        <v>52.509</v>
      </c>
      <c r="C1286">
        <v>49.009300000000003</v>
      </c>
      <c r="D1286">
        <v>5</v>
      </c>
      <c r="E1286">
        <v>128.12899999999999</v>
      </c>
      <c r="F1286">
        <v>1638.14</v>
      </c>
      <c r="G1286">
        <v>6.7631499999999997E-2</v>
      </c>
      <c r="H1286">
        <v>56.966299999999997</v>
      </c>
      <c r="I1286">
        <v>22.0776</v>
      </c>
      <c r="J1286">
        <v>0.42569600000000002</v>
      </c>
    </row>
    <row r="1287" spans="1:10" x14ac:dyDescent="0.3">
      <c r="A1287">
        <v>72.681399999999996</v>
      </c>
      <c r="B1287">
        <v>52.4011</v>
      </c>
      <c r="C1287">
        <v>48.598300000000002</v>
      </c>
      <c r="D1287">
        <v>5</v>
      </c>
      <c r="E1287">
        <v>132.905</v>
      </c>
      <c r="F1287">
        <v>1714.28</v>
      </c>
      <c r="G1287">
        <v>6.7631499999999997E-2</v>
      </c>
      <c r="H1287">
        <v>55.682299999999998</v>
      </c>
      <c r="I1287">
        <v>22.761500000000002</v>
      </c>
      <c r="J1287">
        <v>0.43581399999999998</v>
      </c>
    </row>
    <row r="1288" spans="1:10" x14ac:dyDescent="0.3">
      <c r="A1288">
        <v>72.334100000000007</v>
      </c>
      <c r="B1288">
        <v>52.7744</v>
      </c>
      <c r="C1288">
        <v>49.369900000000001</v>
      </c>
      <c r="D1288">
        <v>5</v>
      </c>
      <c r="E1288">
        <v>127.661</v>
      </c>
      <c r="F1288">
        <v>1707.03</v>
      </c>
      <c r="G1288">
        <v>6.7631499999999997E-2</v>
      </c>
      <c r="H1288">
        <v>57.3277</v>
      </c>
      <c r="I1288">
        <v>21.9574</v>
      </c>
      <c r="J1288">
        <v>0.434587</v>
      </c>
    </row>
    <row r="1289" spans="1:10" x14ac:dyDescent="0.3">
      <c r="A1289">
        <v>72.2517</v>
      </c>
      <c r="B1289">
        <v>52.444400000000002</v>
      </c>
      <c r="C1289">
        <v>48.938800000000001</v>
      </c>
      <c r="D1289">
        <v>5</v>
      </c>
      <c r="E1289">
        <v>127.661</v>
      </c>
      <c r="F1289">
        <v>1707.03</v>
      </c>
      <c r="G1289">
        <v>6.7631499999999997E-2</v>
      </c>
      <c r="H1289">
        <v>56.9392</v>
      </c>
      <c r="I1289">
        <v>22.0365</v>
      </c>
      <c r="J1289">
        <v>0.431591</v>
      </c>
    </row>
    <row r="1290" spans="1:10" x14ac:dyDescent="0.3">
      <c r="A1290">
        <v>72.6066</v>
      </c>
      <c r="B1290">
        <v>52.357999999999997</v>
      </c>
      <c r="C1290">
        <v>48.642299999999999</v>
      </c>
      <c r="D1290">
        <v>5</v>
      </c>
      <c r="E1290">
        <v>132.863</v>
      </c>
      <c r="F1290">
        <v>2215.62</v>
      </c>
      <c r="G1290">
        <v>6.7631499999999997E-2</v>
      </c>
      <c r="H1290">
        <v>54.982999999999997</v>
      </c>
      <c r="I1290">
        <v>22.777799999999999</v>
      </c>
      <c r="J1290">
        <v>0.48443900000000001</v>
      </c>
    </row>
    <row r="1291" spans="1:10" x14ac:dyDescent="0.3">
      <c r="A1291">
        <v>72.6066</v>
      </c>
      <c r="B1291">
        <v>52.357999999999997</v>
      </c>
      <c r="C1291">
        <v>48.642299999999999</v>
      </c>
      <c r="D1291">
        <v>5</v>
      </c>
      <c r="E1291">
        <v>132.77000000000001</v>
      </c>
      <c r="F1291">
        <v>2048.1</v>
      </c>
      <c r="G1291">
        <v>6.7631499999999997E-2</v>
      </c>
      <c r="H1291">
        <v>55.177700000000002</v>
      </c>
      <c r="I1291">
        <v>22.7575</v>
      </c>
      <c r="J1291">
        <v>0.46893899999999999</v>
      </c>
    </row>
    <row r="1292" spans="1:10" x14ac:dyDescent="0.3">
      <c r="A1292">
        <v>72.2517</v>
      </c>
      <c r="B1292">
        <v>52.421900000000001</v>
      </c>
      <c r="C1292">
        <v>48.975000000000001</v>
      </c>
      <c r="D1292">
        <v>5</v>
      </c>
      <c r="E1292">
        <v>127.249</v>
      </c>
      <c r="F1292">
        <v>1919.75</v>
      </c>
      <c r="G1292">
        <v>6.7631499999999997E-2</v>
      </c>
      <c r="H1292">
        <v>56.767499999999998</v>
      </c>
      <c r="I1292">
        <v>21.992000000000001</v>
      </c>
      <c r="J1292">
        <v>0.45170700000000003</v>
      </c>
    </row>
    <row r="1293" spans="1:10" x14ac:dyDescent="0.3">
      <c r="A1293">
        <v>72.622299999999996</v>
      </c>
      <c r="B1293">
        <v>52.4758</v>
      </c>
      <c r="C1293">
        <v>49.137300000000003</v>
      </c>
      <c r="D1293">
        <v>5</v>
      </c>
      <c r="E1293">
        <v>132.905</v>
      </c>
      <c r="F1293">
        <v>1988.45</v>
      </c>
      <c r="G1293">
        <v>6.7631499999999997E-2</v>
      </c>
      <c r="H1293">
        <v>55.522100000000002</v>
      </c>
      <c r="I1293">
        <v>22.681999999999999</v>
      </c>
      <c r="J1293">
        <v>0.465445</v>
      </c>
    </row>
    <row r="1294" spans="1:10" x14ac:dyDescent="0.3">
      <c r="A1294">
        <v>72.550799999999995</v>
      </c>
      <c r="B1294">
        <v>52.364199999999997</v>
      </c>
      <c r="C1294">
        <v>49.038699999999999</v>
      </c>
      <c r="D1294">
        <v>5</v>
      </c>
      <c r="E1294">
        <v>132.905</v>
      </c>
      <c r="F1294">
        <v>1790.21</v>
      </c>
      <c r="G1294">
        <v>6.7631499999999997E-2</v>
      </c>
      <c r="H1294">
        <v>55.638800000000003</v>
      </c>
      <c r="I1294">
        <v>22.6877</v>
      </c>
      <c r="J1294">
        <v>0.44539200000000001</v>
      </c>
    </row>
    <row r="1295" spans="1:10" x14ac:dyDescent="0.3">
      <c r="A1295">
        <v>72.6066</v>
      </c>
      <c r="B1295">
        <v>52.357999999999997</v>
      </c>
      <c r="C1295">
        <v>48.642299999999999</v>
      </c>
      <c r="D1295">
        <v>5</v>
      </c>
      <c r="E1295">
        <v>132.77000000000001</v>
      </c>
      <c r="F1295">
        <v>2032.15</v>
      </c>
      <c r="G1295">
        <v>6.7631499999999997E-2</v>
      </c>
      <c r="H1295">
        <v>55.195300000000003</v>
      </c>
      <c r="I1295">
        <v>22.756599999999999</v>
      </c>
      <c r="J1295">
        <v>0.46745399999999998</v>
      </c>
    </row>
    <row r="1296" spans="1:10" x14ac:dyDescent="0.3">
      <c r="A1296">
        <v>72.724400000000003</v>
      </c>
      <c r="B1296">
        <v>52.604500000000002</v>
      </c>
      <c r="C1296">
        <v>48.738900000000001</v>
      </c>
      <c r="D1296">
        <v>5</v>
      </c>
      <c r="E1296">
        <v>133.614</v>
      </c>
      <c r="F1296">
        <v>1821.02</v>
      </c>
      <c r="G1296">
        <v>6.7631499999999997E-2</v>
      </c>
      <c r="H1296">
        <v>55.430900000000001</v>
      </c>
      <c r="I1296">
        <v>22.828700000000001</v>
      </c>
      <c r="J1296">
        <v>0.45016299999999998</v>
      </c>
    </row>
    <row r="1297" spans="1:10" x14ac:dyDescent="0.3">
      <c r="A1297">
        <v>72.192300000000003</v>
      </c>
      <c r="B1297">
        <v>52.322200000000002</v>
      </c>
      <c r="C1297">
        <v>48.914900000000003</v>
      </c>
      <c r="D1297">
        <v>5</v>
      </c>
      <c r="E1297">
        <v>127.208</v>
      </c>
      <c r="F1297">
        <v>1995.71</v>
      </c>
      <c r="G1297">
        <v>6.7631499999999997E-2</v>
      </c>
      <c r="H1297">
        <v>56.563600000000001</v>
      </c>
      <c r="I1297">
        <v>22.0031</v>
      </c>
      <c r="J1297">
        <v>0.45815099999999997</v>
      </c>
    </row>
    <row r="1298" spans="1:10" x14ac:dyDescent="0.3">
      <c r="A1298">
        <v>72.2517</v>
      </c>
      <c r="B1298">
        <v>52.468600000000002</v>
      </c>
      <c r="C1298">
        <v>49.007899999999999</v>
      </c>
      <c r="D1298">
        <v>5</v>
      </c>
      <c r="E1298">
        <v>127.143</v>
      </c>
      <c r="F1298">
        <v>1801.42</v>
      </c>
      <c r="G1298">
        <v>6.7631499999999997E-2</v>
      </c>
      <c r="H1298">
        <v>56.991300000000003</v>
      </c>
      <c r="I1298">
        <v>21.964700000000001</v>
      </c>
      <c r="J1298">
        <v>0.440633</v>
      </c>
    </row>
    <row r="1299" spans="1:10" x14ac:dyDescent="0.3">
      <c r="A1299">
        <v>72.724400000000003</v>
      </c>
      <c r="B1299">
        <v>52.604500000000002</v>
      </c>
      <c r="C1299">
        <v>48.738900000000001</v>
      </c>
      <c r="D1299">
        <v>5</v>
      </c>
      <c r="E1299">
        <v>133.614</v>
      </c>
      <c r="F1299">
        <v>1907.68</v>
      </c>
      <c r="G1299">
        <v>6.7631499999999997E-2</v>
      </c>
      <c r="H1299">
        <v>55.306899999999999</v>
      </c>
      <c r="I1299">
        <v>22.834199999999999</v>
      </c>
      <c r="J1299">
        <v>0.45888400000000001</v>
      </c>
    </row>
    <row r="1300" spans="1:10" x14ac:dyDescent="0.3">
      <c r="A1300">
        <v>72.724400000000003</v>
      </c>
      <c r="B1300">
        <v>52.604500000000002</v>
      </c>
      <c r="C1300">
        <v>48.738900000000001</v>
      </c>
      <c r="D1300">
        <v>5</v>
      </c>
      <c r="E1300">
        <v>133.614</v>
      </c>
      <c r="F1300">
        <v>1872.7</v>
      </c>
      <c r="G1300">
        <v>6.7631499999999997E-2</v>
      </c>
      <c r="H1300">
        <v>55.354999999999997</v>
      </c>
      <c r="I1300">
        <v>22.832000000000001</v>
      </c>
      <c r="J1300">
        <v>0.455403</v>
      </c>
    </row>
    <row r="1301" spans="1:10" x14ac:dyDescent="0.3">
      <c r="A1301">
        <v>72.749399999999994</v>
      </c>
      <c r="B1301">
        <v>53.0366</v>
      </c>
      <c r="C1301">
        <v>47.506900000000002</v>
      </c>
      <c r="D1301">
        <v>10</v>
      </c>
      <c r="E1301">
        <v>140.916</v>
      </c>
      <c r="F1301">
        <v>2492.7600000000002</v>
      </c>
      <c r="G1301">
        <v>6.7519599999999999E-2</v>
      </c>
      <c r="H1301">
        <v>46.029800000000002</v>
      </c>
      <c r="I1301">
        <v>23.072500000000002</v>
      </c>
      <c r="J1301">
        <v>0.54985799999999996</v>
      </c>
    </row>
    <row r="1302" spans="1:10" x14ac:dyDescent="0.3">
      <c r="A1302">
        <v>72.749399999999994</v>
      </c>
      <c r="B1302">
        <v>53.203899999999997</v>
      </c>
      <c r="C1302">
        <v>47.936999999999998</v>
      </c>
      <c r="D1302">
        <v>10</v>
      </c>
      <c r="E1302">
        <v>140.916</v>
      </c>
      <c r="F1302">
        <v>2487.5700000000002</v>
      </c>
      <c r="G1302">
        <v>6.7519599999999999E-2</v>
      </c>
      <c r="H1302">
        <v>46.154200000000003</v>
      </c>
      <c r="I1302">
        <v>22.990100000000002</v>
      </c>
      <c r="J1302">
        <v>0.552956</v>
      </c>
    </row>
    <row r="1303" spans="1:10" x14ac:dyDescent="0.3">
      <c r="A1303">
        <v>74.822299999999998</v>
      </c>
      <c r="B1303">
        <v>52.598199999999999</v>
      </c>
      <c r="C1303">
        <v>47.4559</v>
      </c>
      <c r="D1303">
        <v>10</v>
      </c>
      <c r="E1303">
        <v>150.149</v>
      </c>
      <c r="F1303">
        <v>1976.4</v>
      </c>
      <c r="G1303">
        <v>6.7519599999999999E-2</v>
      </c>
      <c r="H1303">
        <v>46.178400000000003</v>
      </c>
      <c r="I1303">
        <v>24.254300000000001</v>
      </c>
      <c r="J1303">
        <v>0.48127999999999999</v>
      </c>
    </row>
    <row r="1304" spans="1:10" x14ac:dyDescent="0.3">
      <c r="A1304">
        <v>72.749399999999994</v>
      </c>
      <c r="B1304">
        <v>53.203699999999998</v>
      </c>
      <c r="C1304">
        <v>47.936999999999998</v>
      </c>
      <c r="D1304">
        <v>10</v>
      </c>
      <c r="E1304">
        <v>140.916</v>
      </c>
      <c r="F1304">
        <v>2487.5700000000002</v>
      </c>
      <c r="G1304">
        <v>6.7519599999999999E-2</v>
      </c>
      <c r="H1304">
        <v>46.154299999999999</v>
      </c>
      <c r="I1304">
        <v>22.990100000000002</v>
      </c>
      <c r="J1304">
        <v>0.552952</v>
      </c>
    </row>
    <row r="1305" spans="1:10" x14ac:dyDescent="0.3">
      <c r="A1305">
        <v>75.505799999999994</v>
      </c>
      <c r="B1305">
        <v>52.6404</v>
      </c>
      <c r="C1305">
        <v>47.608499999999999</v>
      </c>
      <c r="D1305">
        <v>10</v>
      </c>
      <c r="E1305">
        <v>150.40799999999999</v>
      </c>
      <c r="F1305">
        <v>2114.77</v>
      </c>
      <c r="G1305">
        <v>6.7519599999999999E-2</v>
      </c>
      <c r="H1305">
        <v>46.861400000000003</v>
      </c>
      <c r="I1305">
        <v>24.290800000000001</v>
      </c>
      <c r="J1305">
        <v>0.48691800000000002</v>
      </c>
    </row>
    <row r="1306" spans="1:10" x14ac:dyDescent="0.3">
      <c r="A1306">
        <v>72.749399999999994</v>
      </c>
      <c r="B1306">
        <v>53.083199999999998</v>
      </c>
      <c r="C1306">
        <v>47.497</v>
      </c>
      <c r="D1306">
        <v>10</v>
      </c>
      <c r="E1306">
        <v>140.916</v>
      </c>
      <c r="F1306">
        <v>2452.23</v>
      </c>
      <c r="G1306">
        <v>6.7519599999999999E-2</v>
      </c>
      <c r="H1306">
        <v>46.039700000000003</v>
      </c>
      <c r="I1306">
        <v>23.070799999999998</v>
      </c>
      <c r="J1306">
        <v>0.54682799999999998</v>
      </c>
    </row>
    <row r="1307" spans="1:10" x14ac:dyDescent="0.3">
      <c r="A1307">
        <v>74.971900000000005</v>
      </c>
      <c r="B1307">
        <v>53.037399999999998</v>
      </c>
      <c r="C1307">
        <v>47.924999999999997</v>
      </c>
      <c r="D1307">
        <v>10</v>
      </c>
      <c r="E1307">
        <v>148.286</v>
      </c>
      <c r="F1307">
        <v>1935.93</v>
      </c>
      <c r="G1307">
        <v>6.7519599999999999E-2</v>
      </c>
      <c r="H1307">
        <v>47.115099999999998</v>
      </c>
      <c r="I1307">
        <v>23.943100000000001</v>
      </c>
      <c r="J1307">
        <v>0.47770200000000002</v>
      </c>
    </row>
    <row r="1308" spans="1:10" x14ac:dyDescent="0.3">
      <c r="A1308">
        <v>72.749399999999994</v>
      </c>
      <c r="B1308">
        <v>53.203899999999997</v>
      </c>
      <c r="C1308">
        <v>47.936999999999998</v>
      </c>
      <c r="D1308">
        <v>10</v>
      </c>
      <c r="E1308">
        <v>140.916</v>
      </c>
      <c r="F1308">
        <v>2498.34</v>
      </c>
      <c r="G1308">
        <v>6.7519599999999999E-2</v>
      </c>
      <c r="H1308">
        <v>46.147799999999997</v>
      </c>
      <c r="I1308">
        <v>22.990400000000001</v>
      </c>
      <c r="J1308">
        <v>0.55398599999999998</v>
      </c>
    </row>
    <row r="1309" spans="1:10" x14ac:dyDescent="0.3">
      <c r="A1309">
        <v>72.749399999999994</v>
      </c>
      <c r="B1309">
        <v>53.02</v>
      </c>
      <c r="C1309">
        <v>47.508200000000002</v>
      </c>
      <c r="D1309">
        <v>10</v>
      </c>
      <c r="E1309">
        <v>140.916</v>
      </c>
      <c r="F1309">
        <v>2515.6</v>
      </c>
      <c r="G1309">
        <v>6.7519599999999999E-2</v>
      </c>
      <c r="H1309">
        <v>46.020800000000001</v>
      </c>
      <c r="I1309">
        <v>23.073699999999999</v>
      </c>
      <c r="J1309">
        <v>0.55172299999999996</v>
      </c>
    </row>
    <row r="1310" spans="1:10" x14ac:dyDescent="0.3">
      <c r="A1310">
        <v>72.749399999999994</v>
      </c>
      <c r="B1310">
        <v>53.000700000000002</v>
      </c>
      <c r="C1310">
        <v>47.509</v>
      </c>
      <c r="D1310">
        <v>10</v>
      </c>
      <c r="E1310">
        <v>140.916</v>
      </c>
      <c r="F1310">
        <v>2553.27</v>
      </c>
      <c r="G1310">
        <v>6.7519599999999999E-2</v>
      </c>
      <c r="H1310">
        <v>46.004199999999997</v>
      </c>
      <c r="I1310">
        <v>23.075399999999998</v>
      </c>
      <c r="J1310">
        <v>0.55493300000000001</v>
      </c>
    </row>
    <row r="1311" spans="1:10" x14ac:dyDescent="0.3">
      <c r="A1311">
        <v>72.749399999999994</v>
      </c>
      <c r="B1311">
        <v>53.058199999999999</v>
      </c>
      <c r="C1311">
        <v>47.511899999999997</v>
      </c>
      <c r="D1311">
        <v>10</v>
      </c>
      <c r="E1311">
        <v>140.916</v>
      </c>
      <c r="F1311">
        <v>2364.81</v>
      </c>
      <c r="G1311">
        <v>6.7519599999999999E-2</v>
      </c>
      <c r="H1311">
        <v>46.108499999999999</v>
      </c>
      <c r="I1311">
        <v>23.066400000000002</v>
      </c>
      <c r="J1311">
        <v>0.53801299999999996</v>
      </c>
    </row>
    <row r="1312" spans="1:10" x14ac:dyDescent="0.3">
      <c r="A1312">
        <v>72.749399999999994</v>
      </c>
      <c r="B1312">
        <v>53.000700000000002</v>
      </c>
      <c r="C1312">
        <v>47.509</v>
      </c>
      <c r="D1312">
        <v>10</v>
      </c>
      <c r="E1312">
        <v>140.916</v>
      </c>
      <c r="F1312">
        <v>2552.2199999999998</v>
      </c>
      <c r="G1312">
        <v>6.7519599999999999E-2</v>
      </c>
      <c r="H1312">
        <v>46.0047</v>
      </c>
      <c r="I1312">
        <v>23.075399999999998</v>
      </c>
      <c r="J1312">
        <v>0.55483400000000005</v>
      </c>
    </row>
    <row r="1313" spans="1:10" x14ac:dyDescent="0.3">
      <c r="A1313">
        <v>72.749399999999994</v>
      </c>
      <c r="B1313">
        <v>53.185099999999998</v>
      </c>
      <c r="C1313">
        <v>47.409399999999998</v>
      </c>
      <c r="D1313">
        <v>10</v>
      </c>
      <c r="E1313">
        <v>150.46600000000001</v>
      </c>
      <c r="F1313">
        <v>2279.9</v>
      </c>
      <c r="G1313">
        <v>6.7512000000000003E-2</v>
      </c>
      <c r="H1313">
        <v>43.076799999999999</v>
      </c>
      <c r="I1313">
        <v>24.183</v>
      </c>
      <c r="J1313">
        <v>0.55432800000000004</v>
      </c>
    </row>
    <row r="1314" spans="1:10" x14ac:dyDescent="0.3">
      <c r="A1314">
        <v>72.749399999999994</v>
      </c>
      <c r="B1314">
        <v>53.0366</v>
      </c>
      <c r="C1314">
        <v>47.504399999999997</v>
      </c>
      <c r="D1314">
        <v>10</v>
      </c>
      <c r="E1314">
        <v>140.916</v>
      </c>
      <c r="F1314">
        <v>2504.92</v>
      </c>
      <c r="G1314">
        <v>6.7519599999999999E-2</v>
      </c>
      <c r="H1314">
        <v>46.021700000000003</v>
      </c>
      <c r="I1314">
        <v>23.0733</v>
      </c>
      <c r="J1314">
        <v>0.55101</v>
      </c>
    </row>
    <row r="1315" spans="1:10" x14ac:dyDescent="0.3">
      <c r="A1315">
        <v>72.749399999999994</v>
      </c>
      <c r="B1315">
        <v>53.002099999999999</v>
      </c>
      <c r="C1315">
        <v>47.509</v>
      </c>
      <c r="D1315">
        <v>10</v>
      </c>
      <c r="E1315">
        <v>140.916</v>
      </c>
      <c r="F1315">
        <v>2540.33</v>
      </c>
      <c r="G1315">
        <v>6.7519599999999999E-2</v>
      </c>
      <c r="H1315">
        <v>46.011099999999999</v>
      </c>
      <c r="I1315">
        <v>23.074999999999999</v>
      </c>
      <c r="J1315">
        <v>0.55373799999999995</v>
      </c>
    </row>
    <row r="1316" spans="1:10" x14ac:dyDescent="0.3">
      <c r="A1316">
        <v>72.749399999999994</v>
      </c>
      <c r="B1316">
        <v>53.000700000000002</v>
      </c>
      <c r="C1316">
        <v>47.509</v>
      </c>
      <c r="D1316">
        <v>10</v>
      </c>
      <c r="E1316">
        <v>140.916</v>
      </c>
      <c r="F1316">
        <v>2543.81</v>
      </c>
      <c r="G1316">
        <v>6.7519599999999999E-2</v>
      </c>
      <c r="H1316">
        <v>46.009399999999999</v>
      </c>
      <c r="I1316">
        <v>23.075199999999999</v>
      </c>
      <c r="J1316">
        <v>0.55404100000000001</v>
      </c>
    </row>
    <row r="1317" spans="1:10" x14ac:dyDescent="0.3">
      <c r="A1317">
        <v>75.211600000000004</v>
      </c>
      <c r="B1317">
        <v>52.921300000000002</v>
      </c>
      <c r="C1317">
        <v>47.945799999999998</v>
      </c>
      <c r="D1317">
        <v>10</v>
      </c>
      <c r="E1317">
        <v>150.25800000000001</v>
      </c>
      <c r="F1317">
        <v>2100.34</v>
      </c>
      <c r="G1317">
        <v>6.7519599999999999E-2</v>
      </c>
      <c r="H1317">
        <v>46.600999999999999</v>
      </c>
      <c r="I1317">
        <v>24.192</v>
      </c>
      <c r="J1317">
        <v>0.49313600000000002</v>
      </c>
    </row>
    <row r="1318" spans="1:10" x14ac:dyDescent="0.3">
      <c r="A1318">
        <v>72.749399999999994</v>
      </c>
      <c r="B1318">
        <v>53.02</v>
      </c>
      <c r="C1318">
        <v>47.508299999999998</v>
      </c>
      <c r="D1318">
        <v>10</v>
      </c>
      <c r="E1318">
        <v>140.916</v>
      </c>
      <c r="F1318">
        <v>2500</v>
      </c>
      <c r="G1318">
        <v>6.7519599999999999E-2</v>
      </c>
      <c r="H1318">
        <v>46.029899999999998</v>
      </c>
      <c r="I1318">
        <v>23.0732</v>
      </c>
      <c r="J1318">
        <v>0.55024499999999998</v>
      </c>
    </row>
    <row r="1319" spans="1:10" x14ac:dyDescent="0.3">
      <c r="A1319">
        <v>72.749399999999994</v>
      </c>
      <c r="B1319">
        <v>53.02</v>
      </c>
      <c r="C1319">
        <v>47.508200000000002</v>
      </c>
      <c r="D1319">
        <v>10</v>
      </c>
      <c r="E1319">
        <v>140.916</v>
      </c>
      <c r="F1319">
        <v>2500</v>
      </c>
      <c r="G1319">
        <v>6.7519599999999999E-2</v>
      </c>
      <c r="H1319">
        <v>46.029800000000002</v>
      </c>
      <c r="I1319">
        <v>23.0732</v>
      </c>
      <c r="J1319">
        <v>0.55024499999999998</v>
      </c>
    </row>
    <row r="1320" spans="1:10" x14ac:dyDescent="0.3">
      <c r="A1320">
        <v>75.168700000000001</v>
      </c>
      <c r="B1320">
        <v>52.882399999999997</v>
      </c>
      <c r="C1320">
        <v>47.6205</v>
      </c>
      <c r="D1320">
        <v>10</v>
      </c>
      <c r="E1320">
        <v>149.38399999999999</v>
      </c>
      <c r="F1320">
        <v>2272.9499999999998</v>
      </c>
      <c r="G1320">
        <v>6.7519599999999999E-2</v>
      </c>
      <c r="H1320">
        <v>46.569400000000002</v>
      </c>
      <c r="I1320">
        <v>24.153300000000002</v>
      </c>
      <c r="J1320">
        <v>0.50750799999999996</v>
      </c>
    </row>
    <row r="1321" spans="1:10" x14ac:dyDescent="0.3">
      <c r="A1321">
        <v>72.749399999999994</v>
      </c>
      <c r="B1321">
        <v>53.0366</v>
      </c>
      <c r="C1321">
        <v>47.5122</v>
      </c>
      <c r="D1321">
        <v>10</v>
      </c>
      <c r="E1321">
        <v>140.916</v>
      </c>
      <c r="F1321">
        <v>2454.31</v>
      </c>
      <c r="G1321">
        <v>6.7519599999999999E-2</v>
      </c>
      <c r="H1321">
        <v>46.055100000000003</v>
      </c>
      <c r="I1321">
        <v>23.070399999999999</v>
      </c>
      <c r="J1321">
        <v>0.54620599999999997</v>
      </c>
    </row>
    <row r="1322" spans="1:10" x14ac:dyDescent="0.3">
      <c r="A1322">
        <v>72.749399999999994</v>
      </c>
      <c r="B1322">
        <v>53.0366</v>
      </c>
      <c r="C1322">
        <v>47.506</v>
      </c>
      <c r="D1322">
        <v>10</v>
      </c>
      <c r="E1322">
        <v>140.916</v>
      </c>
      <c r="F1322">
        <v>2543.48</v>
      </c>
      <c r="G1322">
        <v>6.7519599999999999E-2</v>
      </c>
      <c r="H1322">
        <v>46.000300000000003</v>
      </c>
      <c r="I1322">
        <v>23.074000000000002</v>
      </c>
      <c r="J1322">
        <v>0.55466400000000005</v>
      </c>
    </row>
    <row r="1323" spans="1:10" x14ac:dyDescent="0.3">
      <c r="A1323">
        <v>72.749399999999994</v>
      </c>
      <c r="B1323">
        <v>53.000700000000002</v>
      </c>
      <c r="C1323">
        <v>47.507800000000003</v>
      </c>
      <c r="D1323">
        <v>10</v>
      </c>
      <c r="E1323">
        <v>140.916</v>
      </c>
      <c r="F1323">
        <v>2552.2199999999998</v>
      </c>
      <c r="G1323">
        <v>6.7519599999999999E-2</v>
      </c>
      <c r="H1323">
        <v>46.004300000000001</v>
      </c>
      <c r="I1323">
        <v>23.075600000000001</v>
      </c>
      <c r="J1323">
        <v>0.55483300000000002</v>
      </c>
    </row>
    <row r="1324" spans="1:10" x14ac:dyDescent="0.3">
      <c r="A1324">
        <v>72.749399999999994</v>
      </c>
      <c r="B1324">
        <v>53.02</v>
      </c>
      <c r="C1324">
        <v>47.508200000000002</v>
      </c>
      <c r="D1324">
        <v>10</v>
      </c>
      <c r="E1324">
        <v>140.916</v>
      </c>
      <c r="F1324">
        <v>2492.27</v>
      </c>
      <c r="G1324">
        <v>6.7519599999999999E-2</v>
      </c>
      <c r="H1324">
        <v>46.034399999999998</v>
      </c>
      <c r="I1324">
        <v>23.073</v>
      </c>
      <c r="J1324">
        <v>0.54951099999999997</v>
      </c>
    </row>
    <row r="1325" spans="1:10" x14ac:dyDescent="0.3">
      <c r="A1325">
        <v>72.749399999999994</v>
      </c>
      <c r="B1325">
        <v>53.020299999999999</v>
      </c>
      <c r="C1325">
        <v>47.509</v>
      </c>
      <c r="D1325">
        <v>10</v>
      </c>
      <c r="E1325">
        <v>140.916</v>
      </c>
      <c r="F1325">
        <v>2553.27</v>
      </c>
      <c r="G1325">
        <v>6.7519599999999999E-2</v>
      </c>
      <c r="H1325">
        <v>45.999699999999997</v>
      </c>
      <c r="I1325">
        <v>23.0745</v>
      </c>
      <c r="J1325">
        <v>0.55529300000000004</v>
      </c>
    </row>
    <row r="1326" spans="1:10" x14ac:dyDescent="0.3">
      <c r="A1326">
        <v>72.749399999999994</v>
      </c>
      <c r="B1326">
        <v>53.0366</v>
      </c>
      <c r="C1326">
        <v>47.506900000000002</v>
      </c>
      <c r="D1326">
        <v>10</v>
      </c>
      <c r="E1326">
        <v>140.916</v>
      </c>
      <c r="F1326">
        <v>2455.0700000000002</v>
      </c>
      <c r="G1326">
        <v>6.7519599999999999E-2</v>
      </c>
      <c r="H1326">
        <v>46.052599999999998</v>
      </c>
      <c r="I1326">
        <v>23.071300000000001</v>
      </c>
      <c r="J1326">
        <v>0.54627300000000001</v>
      </c>
    </row>
    <row r="1327" spans="1:10" x14ac:dyDescent="0.3">
      <c r="A1327">
        <v>75.168700000000001</v>
      </c>
      <c r="B1327">
        <v>52.841700000000003</v>
      </c>
      <c r="C1327">
        <v>47.669899999999998</v>
      </c>
      <c r="D1327">
        <v>10</v>
      </c>
      <c r="E1327">
        <v>150.14400000000001</v>
      </c>
      <c r="F1327">
        <v>2362.54</v>
      </c>
      <c r="G1327">
        <v>6.7519599999999999E-2</v>
      </c>
      <c r="H1327">
        <v>46.270299999999999</v>
      </c>
      <c r="I1327">
        <v>24.2378</v>
      </c>
      <c r="J1327">
        <v>0.51693699999999998</v>
      </c>
    </row>
    <row r="1328" spans="1:10" x14ac:dyDescent="0.3">
      <c r="A1328">
        <v>74.8934</v>
      </c>
      <c r="B1328">
        <v>52.825600000000001</v>
      </c>
      <c r="C1328">
        <v>47.4559</v>
      </c>
      <c r="D1328">
        <v>10</v>
      </c>
      <c r="E1328">
        <v>150.149</v>
      </c>
      <c r="F1328">
        <v>2321.75</v>
      </c>
      <c r="G1328">
        <v>6.7519599999999999E-2</v>
      </c>
      <c r="H1328">
        <v>45.881399999999999</v>
      </c>
      <c r="I1328">
        <v>24.263999999999999</v>
      </c>
      <c r="J1328">
        <v>0.51666199999999995</v>
      </c>
    </row>
    <row r="1329" spans="1:10" x14ac:dyDescent="0.3">
      <c r="A1329">
        <v>76.577500000000001</v>
      </c>
      <c r="B1329">
        <v>52.340200000000003</v>
      </c>
      <c r="C1329">
        <v>47.841099999999997</v>
      </c>
      <c r="D1329">
        <v>10</v>
      </c>
      <c r="E1329">
        <v>153.05600000000001</v>
      </c>
      <c r="F1329">
        <v>2176.4699999999998</v>
      </c>
      <c r="G1329">
        <v>6.7519599999999999E-2</v>
      </c>
      <c r="H1329">
        <v>47.4467</v>
      </c>
      <c r="I1329">
        <v>24.610800000000001</v>
      </c>
      <c r="J1329">
        <v>0.480848</v>
      </c>
    </row>
    <row r="1330" spans="1:10" x14ac:dyDescent="0.3">
      <c r="A1330">
        <v>67.806799999999996</v>
      </c>
      <c r="B1330">
        <v>53.542200000000001</v>
      </c>
      <c r="C1330">
        <v>47.2455</v>
      </c>
      <c r="D1330">
        <v>10</v>
      </c>
      <c r="E1330">
        <v>121.24299999999999</v>
      </c>
      <c r="F1330">
        <v>2587.0500000000002</v>
      </c>
      <c r="G1330">
        <v>6.7519599999999999E-2</v>
      </c>
      <c r="H1330">
        <v>46.035899999999998</v>
      </c>
      <c r="I1330">
        <v>20.444400000000002</v>
      </c>
      <c r="J1330">
        <v>0.63317000000000001</v>
      </c>
    </row>
    <row r="1331" spans="1:10" x14ac:dyDescent="0.3">
      <c r="A1331">
        <v>72.749399999999994</v>
      </c>
      <c r="B1331">
        <v>53.010100000000001</v>
      </c>
      <c r="C1331">
        <v>47.504199999999997</v>
      </c>
      <c r="D1331">
        <v>10</v>
      </c>
      <c r="E1331">
        <v>140.916</v>
      </c>
      <c r="F1331">
        <v>2557.56</v>
      </c>
      <c r="G1331">
        <v>6.7519599999999999E-2</v>
      </c>
      <c r="H1331">
        <v>45.997799999999998</v>
      </c>
      <c r="I1331">
        <v>23.075900000000001</v>
      </c>
      <c r="J1331">
        <v>0.555504</v>
      </c>
    </row>
    <row r="1332" spans="1:10" x14ac:dyDescent="0.3">
      <c r="A1332">
        <v>72.749399999999994</v>
      </c>
      <c r="B1332">
        <v>53.000700000000002</v>
      </c>
      <c r="C1332">
        <v>47.506100000000004</v>
      </c>
      <c r="D1332">
        <v>10</v>
      </c>
      <c r="E1332">
        <v>140.916</v>
      </c>
      <c r="F1332">
        <v>2552.2199999999998</v>
      </c>
      <c r="G1332">
        <v>6.7519599999999999E-2</v>
      </c>
      <c r="H1332">
        <v>46.003599999999999</v>
      </c>
      <c r="I1332">
        <v>23.075900000000001</v>
      </c>
      <c r="J1332">
        <v>0.55483099999999996</v>
      </c>
    </row>
    <row r="1333" spans="1:10" x14ac:dyDescent="0.3">
      <c r="A1333">
        <v>72.749399999999994</v>
      </c>
      <c r="B1333">
        <v>53.062899999999999</v>
      </c>
      <c r="C1333">
        <v>47.506900000000002</v>
      </c>
      <c r="D1333">
        <v>10</v>
      </c>
      <c r="E1333">
        <v>140.916</v>
      </c>
      <c r="F1333">
        <v>2458.98</v>
      </c>
      <c r="G1333">
        <v>6.7519599999999999E-2</v>
      </c>
      <c r="H1333">
        <v>46.0441</v>
      </c>
      <c r="I1333">
        <v>23.0702</v>
      </c>
      <c r="J1333">
        <v>0.54711900000000002</v>
      </c>
    </row>
    <row r="1334" spans="1:10" x14ac:dyDescent="0.3">
      <c r="A1334">
        <v>72.749399999999994</v>
      </c>
      <c r="B1334">
        <v>53.000700000000002</v>
      </c>
      <c r="C1334">
        <v>47.509</v>
      </c>
      <c r="D1334">
        <v>10</v>
      </c>
      <c r="E1334">
        <v>140.916</v>
      </c>
      <c r="F1334">
        <v>2509.33</v>
      </c>
      <c r="G1334">
        <v>6.7519599999999999E-2</v>
      </c>
      <c r="H1334">
        <v>46.0291</v>
      </c>
      <c r="I1334">
        <v>23.074300000000001</v>
      </c>
      <c r="J1334">
        <v>0.55078000000000005</v>
      </c>
    </row>
    <row r="1335" spans="1:10" x14ac:dyDescent="0.3">
      <c r="A1335">
        <v>74.816500000000005</v>
      </c>
      <c r="B1335">
        <v>53.026899999999998</v>
      </c>
      <c r="C1335">
        <v>47.923299999999998</v>
      </c>
      <c r="D1335">
        <v>10</v>
      </c>
      <c r="E1335">
        <v>149.33699999999999</v>
      </c>
      <c r="F1335">
        <v>1959.85</v>
      </c>
      <c r="G1335">
        <v>6.7519599999999999E-2</v>
      </c>
      <c r="H1335">
        <v>46.532899999999998</v>
      </c>
      <c r="I1335">
        <v>24.0609</v>
      </c>
      <c r="J1335">
        <v>0.48410199999999998</v>
      </c>
    </row>
    <row r="1336" spans="1:10" x14ac:dyDescent="0.3">
      <c r="A1336">
        <v>74.971900000000005</v>
      </c>
      <c r="B1336">
        <v>53.037399999999998</v>
      </c>
      <c r="C1336">
        <v>47.924999999999997</v>
      </c>
      <c r="D1336">
        <v>10</v>
      </c>
      <c r="E1336">
        <v>147.53700000000001</v>
      </c>
      <c r="F1336">
        <v>1935.93</v>
      </c>
      <c r="G1336">
        <v>6.7519599999999999E-2</v>
      </c>
      <c r="H1336">
        <v>47.365000000000002</v>
      </c>
      <c r="I1336">
        <v>23.855599999999999</v>
      </c>
      <c r="J1336">
        <v>0.47629199999999999</v>
      </c>
    </row>
    <row r="1337" spans="1:10" x14ac:dyDescent="0.3">
      <c r="A1337">
        <v>72.749399999999994</v>
      </c>
      <c r="B1337">
        <v>53.000700000000002</v>
      </c>
      <c r="C1337">
        <v>47.507800000000003</v>
      </c>
      <c r="D1337">
        <v>10</v>
      </c>
      <c r="E1337">
        <v>140.916</v>
      </c>
      <c r="F1337">
        <v>2521.9899999999998</v>
      </c>
      <c r="G1337">
        <v>6.7519599999999999E-2</v>
      </c>
      <c r="H1337">
        <v>46.021299999999997</v>
      </c>
      <c r="I1337">
        <v>23.0748</v>
      </c>
      <c r="J1337">
        <v>0.55197700000000005</v>
      </c>
    </row>
    <row r="1338" spans="1:10" x14ac:dyDescent="0.3">
      <c r="A1338">
        <v>72.951099999999997</v>
      </c>
      <c r="B1338">
        <v>52.593499999999999</v>
      </c>
      <c r="C1338">
        <v>48.2988</v>
      </c>
      <c r="D1338">
        <v>10</v>
      </c>
      <c r="E1338">
        <v>140.25399999999999</v>
      </c>
      <c r="F1338">
        <v>2495.06</v>
      </c>
      <c r="G1338">
        <v>6.7519599999999999E-2</v>
      </c>
      <c r="H1338">
        <v>46.884599999999999</v>
      </c>
      <c r="I1338">
        <v>22.889700000000001</v>
      </c>
      <c r="J1338">
        <v>0.53817800000000005</v>
      </c>
    </row>
    <row r="1339" spans="1:10" x14ac:dyDescent="0.3">
      <c r="A1339">
        <v>76.577500000000001</v>
      </c>
      <c r="B1339">
        <v>52.360999999999997</v>
      </c>
      <c r="C1339">
        <v>47.502600000000001</v>
      </c>
      <c r="D1339">
        <v>10</v>
      </c>
      <c r="E1339">
        <v>161.048</v>
      </c>
      <c r="F1339">
        <v>2306.5</v>
      </c>
      <c r="G1339">
        <v>6.7513299999999998E-2</v>
      </c>
      <c r="H1339">
        <v>44.645499999999998</v>
      </c>
      <c r="I1339">
        <v>25.610800000000001</v>
      </c>
      <c r="J1339">
        <v>0.50786299999999995</v>
      </c>
    </row>
    <row r="1340" spans="1:10" x14ac:dyDescent="0.3">
      <c r="A1340">
        <v>74.822299999999998</v>
      </c>
      <c r="B1340">
        <v>52.598199999999999</v>
      </c>
      <c r="C1340">
        <v>47.749200000000002</v>
      </c>
      <c r="D1340">
        <v>10</v>
      </c>
      <c r="E1340">
        <v>150.149</v>
      </c>
      <c r="F1340">
        <v>1976.4</v>
      </c>
      <c r="G1340">
        <v>6.7519599999999999E-2</v>
      </c>
      <c r="H1340">
        <v>46.276200000000003</v>
      </c>
      <c r="I1340">
        <v>24.202300000000001</v>
      </c>
      <c r="J1340">
        <v>0.48161500000000002</v>
      </c>
    </row>
    <row r="1341" spans="1:10" x14ac:dyDescent="0.3">
      <c r="A1341">
        <v>72.749399999999994</v>
      </c>
      <c r="B1341">
        <v>53.0366</v>
      </c>
      <c r="C1341">
        <v>47.506</v>
      </c>
      <c r="D1341">
        <v>10</v>
      </c>
      <c r="E1341">
        <v>140.916</v>
      </c>
      <c r="F1341">
        <v>2419.31</v>
      </c>
      <c r="G1341">
        <v>6.7519599999999999E-2</v>
      </c>
      <c r="H1341">
        <v>46.0749</v>
      </c>
      <c r="I1341">
        <v>23.0703</v>
      </c>
      <c r="J1341">
        <v>0.54285600000000001</v>
      </c>
    </row>
    <row r="1342" spans="1:10" x14ac:dyDescent="0.3">
      <c r="A1342">
        <v>72.483999999999995</v>
      </c>
      <c r="B1342">
        <v>53.127899999999997</v>
      </c>
      <c r="C1342">
        <v>47.509</v>
      </c>
      <c r="D1342">
        <v>10</v>
      </c>
      <c r="E1342">
        <v>140.916</v>
      </c>
      <c r="F1342">
        <v>2564.44</v>
      </c>
      <c r="G1342">
        <v>6.7519599999999999E-2</v>
      </c>
      <c r="H1342">
        <v>45.635800000000003</v>
      </c>
      <c r="I1342">
        <v>23.0549</v>
      </c>
      <c r="J1342">
        <v>0.56333999999999995</v>
      </c>
    </row>
    <row r="1343" spans="1:10" x14ac:dyDescent="0.3">
      <c r="A1343">
        <v>72.749399999999994</v>
      </c>
      <c r="B1343">
        <v>53.062899999999999</v>
      </c>
      <c r="C1343">
        <v>47.5062</v>
      </c>
      <c r="D1343">
        <v>10</v>
      </c>
      <c r="E1343">
        <v>140.916</v>
      </c>
      <c r="F1343">
        <v>2496.1799999999998</v>
      </c>
      <c r="G1343">
        <v>6.7519599999999999E-2</v>
      </c>
      <c r="H1343">
        <v>46.0214</v>
      </c>
      <c r="I1343">
        <v>23.071400000000001</v>
      </c>
      <c r="J1343">
        <v>0.55066000000000004</v>
      </c>
    </row>
    <row r="1344" spans="1:10" x14ac:dyDescent="0.3">
      <c r="A1344">
        <v>73.442099999999996</v>
      </c>
      <c r="B1344">
        <v>53.058199999999999</v>
      </c>
      <c r="C1344">
        <v>47.476399999999998</v>
      </c>
      <c r="D1344">
        <v>10</v>
      </c>
      <c r="E1344">
        <v>140.916</v>
      </c>
      <c r="F1344">
        <v>2709.81</v>
      </c>
      <c r="G1344">
        <v>6.7519599999999999E-2</v>
      </c>
      <c r="H1344">
        <v>46.777200000000001</v>
      </c>
      <c r="I1344">
        <v>23.1174</v>
      </c>
      <c r="J1344">
        <v>0.55800499999999997</v>
      </c>
    </row>
    <row r="1345" spans="1:10" x14ac:dyDescent="0.3">
      <c r="A1345">
        <v>72.749399999999994</v>
      </c>
      <c r="B1345">
        <v>53.0852</v>
      </c>
      <c r="C1345">
        <v>47.484699999999997</v>
      </c>
      <c r="D1345">
        <v>10</v>
      </c>
      <c r="E1345">
        <v>140.916</v>
      </c>
      <c r="F1345">
        <v>2497.33</v>
      </c>
      <c r="G1345">
        <v>6.7519599999999999E-2</v>
      </c>
      <c r="H1345">
        <v>46.007399999999997</v>
      </c>
      <c r="I1345">
        <v>23.074200000000001</v>
      </c>
      <c r="J1345">
        <v>0.55115000000000003</v>
      </c>
    </row>
    <row r="1346" spans="1:10" x14ac:dyDescent="0.3">
      <c r="A1346">
        <v>75.413600000000002</v>
      </c>
      <c r="B1346">
        <v>53.190899999999999</v>
      </c>
      <c r="C1346">
        <v>47.911700000000003</v>
      </c>
      <c r="D1346">
        <v>10</v>
      </c>
      <c r="E1346">
        <v>150.12899999999999</v>
      </c>
      <c r="F1346">
        <v>2430.88</v>
      </c>
      <c r="G1346">
        <v>6.7519599999999999E-2</v>
      </c>
      <c r="H1346">
        <v>46.553100000000001</v>
      </c>
      <c r="I1346">
        <v>24.1938</v>
      </c>
      <c r="J1346">
        <v>0.52494600000000002</v>
      </c>
    </row>
    <row r="1347" spans="1:10" x14ac:dyDescent="0.3">
      <c r="A1347">
        <v>72.483999999999995</v>
      </c>
      <c r="B1347">
        <v>53.127899999999997</v>
      </c>
      <c r="C1347">
        <v>47.509</v>
      </c>
      <c r="D1347">
        <v>10</v>
      </c>
      <c r="E1347">
        <v>140.916</v>
      </c>
      <c r="F1347">
        <v>2580.31</v>
      </c>
      <c r="G1347">
        <v>6.7519599999999999E-2</v>
      </c>
      <c r="H1347">
        <v>45.627400000000002</v>
      </c>
      <c r="I1347">
        <v>23.055299999999999</v>
      </c>
      <c r="J1347">
        <v>0.56486099999999995</v>
      </c>
    </row>
    <row r="1348" spans="1:10" x14ac:dyDescent="0.3">
      <c r="A1348">
        <v>72.749399999999994</v>
      </c>
      <c r="B1348">
        <v>53.062899999999999</v>
      </c>
      <c r="C1348">
        <v>47.506999999999998</v>
      </c>
      <c r="D1348">
        <v>10</v>
      </c>
      <c r="E1348">
        <v>140.916</v>
      </c>
      <c r="F1348">
        <v>2496.1799999999998</v>
      </c>
      <c r="G1348">
        <v>6.7519599999999999E-2</v>
      </c>
      <c r="H1348">
        <v>46.021799999999999</v>
      </c>
      <c r="I1348">
        <v>23.071300000000001</v>
      </c>
      <c r="J1348">
        <v>0.55066099999999996</v>
      </c>
    </row>
    <row r="1349" spans="1:10" x14ac:dyDescent="0.3">
      <c r="A1349">
        <v>72.749399999999994</v>
      </c>
      <c r="B1349">
        <v>53.062899999999999</v>
      </c>
      <c r="C1349">
        <v>47.5075</v>
      </c>
      <c r="D1349">
        <v>10</v>
      </c>
      <c r="E1349">
        <v>140.916</v>
      </c>
      <c r="F1349">
        <v>2496.1799999999998</v>
      </c>
      <c r="G1349">
        <v>6.7519599999999999E-2</v>
      </c>
      <c r="H1349">
        <v>46.021999999999998</v>
      </c>
      <c r="I1349">
        <v>23.071200000000001</v>
      </c>
      <c r="J1349">
        <v>0.55066199999999998</v>
      </c>
    </row>
    <row r="1350" spans="1:10" x14ac:dyDescent="0.3">
      <c r="A1350">
        <v>72.749399999999994</v>
      </c>
      <c r="B1350">
        <v>53.0366</v>
      </c>
      <c r="C1350">
        <v>47.5122</v>
      </c>
      <c r="D1350">
        <v>10</v>
      </c>
      <c r="E1350">
        <v>140.916</v>
      </c>
      <c r="F1350">
        <v>2313.3000000000002</v>
      </c>
      <c r="G1350">
        <v>6.7519599999999999E-2</v>
      </c>
      <c r="H1350">
        <v>46.150300000000001</v>
      </c>
      <c r="I1350">
        <v>23.0654</v>
      </c>
      <c r="J1350">
        <v>0.53266000000000002</v>
      </c>
    </row>
    <row r="1351" spans="1:10" x14ac:dyDescent="0.3">
      <c r="A1351">
        <v>75.103499999999997</v>
      </c>
      <c r="B1351">
        <v>52.83</v>
      </c>
      <c r="C1351">
        <v>48.020200000000003</v>
      </c>
      <c r="D1351">
        <v>10</v>
      </c>
      <c r="E1351">
        <v>149.61500000000001</v>
      </c>
      <c r="F1351">
        <v>2347.89</v>
      </c>
      <c r="G1351">
        <v>6.7519599999999999E-2</v>
      </c>
      <c r="H1351">
        <v>46.483800000000002</v>
      </c>
      <c r="I1351">
        <v>24.1127</v>
      </c>
      <c r="J1351">
        <v>0.51563099999999995</v>
      </c>
    </row>
    <row r="1352" spans="1:10" x14ac:dyDescent="0.3">
      <c r="A1352">
        <v>72.749399999999994</v>
      </c>
      <c r="B1352">
        <v>53.801600000000001</v>
      </c>
      <c r="C1352">
        <v>47.409399999999998</v>
      </c>
      <c r="D1352">
        <v>10</v>
      </c>
      <c r="E1352">
        <v>150.46600000000001</v>
      </c>
      <c r="F1352">
        <v>2279.9</v>
      </c>
      <c r="G1352">
        <v>6.7512000000000003E-2</v>
      </c>
      <c r="H1352">
        <v>42.8996</v>
      </c>
      <c r="I1352">
        <v>24.147600000000001</v>
      </c>
      <c r="J1352">
        <v>0.566307</v>
      </c>
    </row>
    <row r="1353" spans="1:10" x14ac:dyDescent="0.3">
      <c r="A1353">
        <v>72.86</v>
      </c>
      <c r="B1353">
        <v>53.203699999999998</v>
      </c>
      <c r="C1353">
        <v>47.936999999999998</v>
      </c>
      <c r="D1353">
        <v>10</v>
      </c>
      <c r="E1353">
        <v>141.45099999999999</v>
      </c>
      <c r="F1353">
        <v>2487.5700000000002</v>
      </c>
      <c r="G1353">
        <v>6.7519599999999999E-2</v>
      </c>
      <c r="H1353">
        <v>46.1173</v>
      </c>
      <c r="I1353">
        <v>23.058299999999999</v>
      </c>
      <c r="J1353">
        <v>0.55225999999999997</v>
      </c>
    </row>
    <row r="1354" spans="1:10" x14ac:dyDescent="0.3">
      <c r="A1354">
        <v>72.951099999999997</v>
      </c>
      <c r="B1354">
        <v>52.593499999999999</v>
      </c>
      <c r="C1354">
        <v>48.2988</v>
      </c>
      <c r="D1354">
        <v>10</v>
      </c>
      <c r="E1354">
        <v>140.25399999999999</v>
      </c>
      <c r="F1354">
        <v>2436.41</v>
      </c>
      <c r="G1354">
        <v>6.7519599999999999E-2</v>
      </c>
      <c r="H1354">
        <v>46.922199999999997</v>
      </c>
      <c r="I1354">
        <v>22.888100000000001</v>
      </c>
      <c r="J1354">
        <v>0.53277699999999995</v>
      </c>
    </row>
    <row r="1355" spans="1:10" x14ac:dyDescent="0.3">
      <c r="A1355">
        <v>72.749399999999994</v>
      </c>
      <c r="B1355">
        <v>53.062899999999999</v>
      </c>
      <c r="C1355">
        <v>47.508400000000002</v>
      </c>
      <c r="D1355">
        <v>10</v>
      </c>
      <c r="E1355">
        <v>140.916</v>
      </c>
      <c r="F1355">
        <v>2496.1799999999998</v>
      </c>
      <c r="G1355">
        <v>6.7519599999999999E-2</v>
      </c>
      <c r="H1355">
        <v>46.022300000000001</v>
      </c>
      <c r="I1355">
        <v>23.071000000000002</v>
      </c>
      <c r="J1355">
        <v>0.55066300000000001</v>
      </c>
    </row>
    <row r="1356" spans="1:10" x14ac:dyDescent="0.3">
      <c r="A1356">
        <v>75.157700000000006</v>
      </c>
      <c r="B1356">
        <v>52.992199999999997</v>
      </c>
      <c r="C1356">
        <v>47.426499999999997</v>
      </c>
      <c r="D1356">
        <v>10</v>
      </c>
      <c r="E1356">
        <v>150.40799999999999</v>
      </c>
      <c r="F1356">
        <v>2061.25</v>
      </c>
      <c r="G1356">
        <v>6.7519599999999999E-2</v>
      </c>
      <c r="H1356">
        <v>46.344099999999997</v>
      </c>
      <c r="I1356">
        <v>24.2942</v>
      </c>
      <c r="J1356">
        <v>0.49066599999999999</v>
      </c>
    </row>
    <row r="1357" spans="1:10" x14ac:dyDescent="0.3">
      <c r="A1357">
        <v>74.816500000000005</v>
      </c>
      <c r="B1357">
        <v>52.8917</v>
      </c>
      <c r="C1357">
        <v>47.923299999999998</v>
      </c>
      <c r="D1357">
        <v>10</v>
      </c>
      <c r="E1357">
        <v>149.33699999999999</v>
      </c>
      <c r="F1357">
        <v>1959.85</v>
      </c>
      <c r="G1357">
        <v>6.7519599999999999E-2</v>
      </c>
      <c r="H1357">
        <v>46.558399999999999</v>
      </c>
      <c r="I1357">
        <v>24.065899999999999</v>
      </c>
      <c r="J1357">
        <v>0.482377</v>
      </c>
    </row>
    <row r="1358" spans="1:10" x14ac:dyDescent="0.3">
      <c r="A1358">
        <v>72.749399999999994</v>
      </c>
      <c r="B1358">
        <v>53.0366</v>
      </c>
      <c r="C1358">
        <v>47.494500000000002</v>
      </c>
      <c r="D1358">
        <v>10</v>
      </c>
      <c r="E1358">
        <v>140.916</v>
      </c>
      <c r="F1358">
        <v>2543.48</v>
      </c>
      <c r="G1358">
        <v>6.7519599999999999E-2</v>
      </c>
      <c r="H1358">
        <v>45.995899999999999</v>
      </c>
      <c r="I1358">
        <v>23.076000000000001</v>
      </c>
      <c r="J1358">
        <v>0.55464999999999998</v>
      </c>
    </row>
    <row r="1359" spans="1:10" x14ac:dyDescent="0.3">
      <c r="A1359">
        <v>72.749399999999994</v>
      </c>
      <c r="B1359">
        <v>52.976700000000001</v>
      </c>
      <c r="C1359">
        <v>47.508200000000002</v>
      </c>
      <c r="D1359">
        <v>10</v>
      </c>
      <c r="E1359">
        <v>140.916</v>
      </c>
      <c r="F1359">
        <v>2500</v>
      </c>
      <c r="G1359">
        <v>6.7519599999999999E-2</v>
      </c>
      <c r="H1359">
        <v>46.039700000000003</v>
      </c>
      <c r="I1359">
        <v>23.075299999999999</v>
      </c>
      <c r="J1359">
        <v>0.54946099999999998</v>
      </c>
    </row>
    <row r="1360" spans="1:10" x14ac:dyDescent="0.3">
      <c r="A1360">
        <v>72.749399999999994</v>
      </c>
      <c r="B1360">
        <v>53.066400000000002</v>
      </c>
      <c r="C1360">
        <v>47.5062</v>
      </c>
      <c r="D1360">
        <v>10</v>
      </c>
      <c r="E1360">
        <v>140.916</v>
      </c>
      <c r="F1360">
        <v>2542.88</v>
      </c>
      <c r="G1360">
        <v>6.7519599999999999E-2</v>
      </c>
      <c r="H1360">
        <v>45.993899999999996</v>
      </c>
      <c r="I1360">
        <v>23.072500000000002</v>
      </c>
      <c r="J1360">
        <v>0.55515499999999995</v>
      </c>
    </row>
    <row r="1361" spans="1:10" x14ac:dyDescent="0.3">
      <c r="A1361">
        <v>75.222300000000004</v>
      </c>
      <c r="B1361">
        <v>53.467599999999997</v>
      </c>
      <c r="C1361">
        <v>47.830199999999998</v>
      </c>
      <c r="D1361">
        <v>10</v>
      </c>
      <c r="E1361">
        <v>150.012</v>
      </c>
      <c r="F1361">
        <v>2138.09</v>
      </c>
      <c r="G1361">
        <v>6.7519599999999999E-2</v>
      </c>
      <c r="H1361">
        <v>46.5137</v>
      </c>
      <c r="I1361">
        <v>24.165099999999999</v>
      </c>
      <c r="J1361">
        <v>0.50345700000000004</v>
      </c>
    </row>
    <row r="1362" spans="1:10" x14ac:dyDescent="0.3">
      <c r="A1362">
        <v>72.749399999999994</v>
      </c>
      <c r="B1362">
        <v>53.0548</v>
      </c>
      <c r="C1362">
        <v>47.509</v>
      </c>
      <c r="D1362">
        <v>10</v>
      </c>
      <c r="E1362">
        <v>140.916</v>
      </c>
      <c r="F1362">
        <v>2552.2199999999998</v>
      </c>
      <c r="G1362">
        <v>6.7519599999999999E-2</v>
      </c>
      <c r="H1362">
        <v>45.992400000000004</v>
      </c>
      <c r="I1362">
        <v>23.072800000000001</v>
      </c>
      <c r="J1362">
        <v>0.55582900000000002</v>
      </c>
    </row>
    <row r="1363" spans="1:10" x14ac:dyDescent="0.3">
      <c r="A1363">
        <v>75.211600000000004</v>
      </c>
      <c r="B1363">
        <v>52.980499999999999</v>
      </c>
      <c r="C1363">
        <v>47.945799999999998</v>
      </c>
      <c r="D1363">
        <v>10</v>
      </c>
      <c r="E1363">
        <v>150.14400000000001</v>
      </c>
      <c r="F1363">
        <v>2347.89</v>
      </c>
      <c r="G1363">
        <v>6.7519599999999999E-2</v>
      </c>
      <c r="H1363">
        <v>46.398200000000003</v>
      </c>
      <c r="I1363">
        <v>24.186299999999999</v>
      </c>
      <c r="J1363">
        <v>0.517235</v>
      </c>
    </row>
    <row r="1364" spans="1:10" x14ac:dyDescent="0.3">
      <c r="A1364">
        <v>72.749399999999994</v>
      </c>
      <c r="B1364">
        <v>52.976700000000001</v>
      </c>
      <c r="C1364">
        <v>47.508200000000002</v>
      </c>
      <c r="D1364">
        <v>10</v>
      </c>
      <c r="E1364">
        <v>140.916</v>
      </c>
      <c r="F1364">
        <v>2488.08</v>
      </c>
      <c r="G1364">
        <v>6.7519599999999999E-2</v>
      </c>
      <c r="H1364">
        <v>46.046700000000001</v>
      </c>
      <c r="I1364">
        <v>23.0749</v>
      </c>
      <c r="J1364">
        <v>0.54833200000000004</v>
      </c>
    </row>
    <row r="1365" spans="1:10" x14ac:dyDescent="0.3">
      <c r="A1365">
        <v>72.749399999999994</v>
      </c>
      <c r="B1365">
        <v>52.976700000000001</v>
      </c>
      <c r="C1365">
        <v>47.507399999999997</v>
      </c>
      <c r="D1365">
        <v>10</v>
      </c>
      <c r="E1365">
        <v>140.916</v>
      </c>
      <c r="F1365">
        <v>2500</v>
      </c>
      <c r="G1365">
        <v>6.7519599999999999E-2</v>
      </c>
      <c r="H1365">
        <v>46.039299999999997</v>
      </c>
      <c r="I1365">
        <v>23.075399999999998</v>
      </c>
      <c r="J1365">
        <v>0.54945999999999995</v>
      </c>
    </row>
    <row r="1366" spans="1:10" x14ac:dyDescent="0.3">
      <c r="A1366">
        <v>75.211600000000004</v>
      </c>
      <c r="B1366">
        <v>52.980499999999999</v>
      </c>
      <c r="C1366">
        <v>47.9452</v>
      </c>
      <c r="D1366">
        <v>10</v>
      </c>
      <c r="E1366">
        <v>150.14400000000001</v>
      </c>
      <c r="F1366">
        <v>2347.89</v>
      </c>
      <c r="G1366">
        <v>6.7519599999999999E-2</v>
      </c>
      <c r="H1366">
        <v>46.398000000000003</v>
      </c>
      <c r="I1366">
        <v>24.186399999999999</v>
      </c>
      <c r="J1366">
        <v>0.51723399999999997</v>
      </c>
    </row>
    <row r="1367" spans="1:10" x14ac:dyDescent="0.3">
      <c r="A1367">
        <v>74.816500000000005</v>
      </c>
      <c r="B1367">
        <v>52.8917</v>
      </c>
      <c r="C1367">
        <v>47.923299999999998</v>
      </c>
      <c r="D1367">
        <v>10</v>
      </c>
      <c r="E1367">
        <v>149.33699999999999</v>
      </c>
      <c r="F1367">
        <v>1935.93</v>
      </c>
      <c r="G1367">
        <v>6.7519599999999999E-2</v>
      </c>
      <c r="H1367">
        <v>46.590699999999998</v>
      </c>
      <c r="I1367">
        <v>24.064699999999998</v>
      </c>
      <c r="J1367">
        <v>0.479937</v>
      </c>
    </row>
    <row r="1368" spans="1:10" x14ac:dyDescent="0.3">
      <c r="A1368">
        <v>76.405799999999999</v>
      </c>
      <c r="B1368">
        <v>53.429499999999997</v>
      </c>
      <c r="C1368">
        <v>48.527099999999997</v>
      </c>
      <c r="D1368">
        <v>10</v>
      </c>
      <c r="E1368">
        <v>165.53899999999999</v>
      </c>
      <c r="F1368">
        <v>1832.33</v>
      </c>
      <c r="G1368">
        <v>6.7507499999999998E-2</v>
      </c>
      <c r="H1368">
        <v>43.6629</v>
      </c>
      <c r="I1368">
        <v>25.906400000000001</v>
      </c>
      <c r="J1368">
        <v>0.48388100000000001</v>
      </c>
    </row>
    <row r="1369" spans="1:10" x14ac:dyDescent="0.3">
      <c r="A1369">
        <v>72.749399999999994</v>
      </c>
      <c r="B1369">
        <v>53.083199999999998</v>
      </c>
      <c r="C1369">
        <v>47.509</v>
      </c>
      <c r="D1369">
        <v>10</v>
      </c>
      <c r="E1369">
        <v>140.916</v>
      </c>
      <c r="F1369">
        <v>2452.23</v>
      </c>
      <c r="G1369">
        <v>6.7519599999999999E-2</v>
      </c>
      <c r="H1369">
        <v>46.044400000000003</v>
      </c>
      <c r="I1369">
        <v>23.0686</v>
      </c>
      <c r="J1369">
        <v>0.54684299999999997</v>
      </c>
    </row>
    <row r="1370" spans="1:10" x14ac:dyDescent="0.3">
      <c r="A1370">
        <v>72.749399999999994</v>
      </c>
      <c r="B1370">
        <v>53.058199999999999</v>
      </c>
      <c r="C1370">
        <v>47.484699999999997</v>
      </c>
      <c r="D1370">
        <v>10</v>
      </c>
      <c r="E1370">
        <v>140.916</v>
      </c>
      <c r="F1370">
        <v>2543.48</v>
      </c>
      <c r="G1370">
        <v>6.7519599999999999E-2</v>
      </c>
      <c r="H1370">
        <v>45.987200000000001</v>
      </c>
      <c r="I1370">
        <v>23.076799999999999</v>
      </c>
      <c r="J1370">
        <v>0.55503400000000003</v>
      </c>
    </row>
    <row r="1371" spans="1:10" x14ac:dyDescent="0.3">
      <c r="A1371">
        <v>80</v>
      </c>
      <c r="B1371">
        <v>54.044899999999998</v>
      </c>
      <c r="C1371">
        <v>45.692900000000002</v>
      </c>
      <c r="D1371">
        <v>4</v>
      </c>
      <c r="E1371">
        <v>176.52799999999999</v>
      </c>
      <c r="F1371">
        <v>1828.59</v>
      </c>
      <c r="G1371">
        <v>6.7632999999999999E-2</v>
      </c>
      <c r="H1371">
        <v>53.436399999999999</v>
      </c>
      <c r="I1371">
        <v>29.092700000000001</v>
      </c>
      <c r="J1371">
        <v>0.44818999999999998</v>
      </c>
    </row>
    <row r="1372" spans="1:10" x14ac:dyDescent="0.3">
      <c r="A1372">
        <v>67.034800000000004</v>
      </c>
      <c r="B1372">
        <v>53.757899999999999</v>
      </c>
      <c r="C1372">
        <v>47.309699999999999</v>
      </c>
      <c r="D1372">
        <v>4</v>
      </c>
      <c r="E1372">
        <v>156.97</v>
      </c>
      <c r="F1372">
        <v>1824.54</v>
      </c>
      <c r="G1372">
        <v>6.7633799999999994E-2</v>
      </c>
      <c r="H1372">
        <v>42.561999999999998</v>
      </c>
      <c r="I1372">
        <v>26.082799999999999</v>
      </c>
      <c r="J1372">
        <v>0.64498</v>
      </c>
    </row>
    <row r="1373" spans="1:10" x14ac:dyDescent="0.3">
      <c r="A1373">
        <v>73.200299999999999</v>
      </c>
      <c r="B1373">
        <v>52.752299999999998</v>
      </c>
      <c r="C1373">
        <v>46.886000000000003</v>
      </c>
      <c r="D1373">
        <v>4</v>
      </c>
      <c r="E1373">
        <v>182.71100000000001</v>
      </c>
      <c r="F1373">
        <v>2023.21</v>
      </c>
      <c r="G1373">
        <v>6.7632999999999999E-2</v>
      </c>
      <c r="H1373">
        <v>43.755499999999998</v>
      </c>
      <c r="I1373">
        <v>29.6187</v>
      </c>
      <c r="J1373">
        <v>0.55972</v>
      </c>
    </row>
    <row r="1374" spans="1:10" x14ac:dyDescent="0.3">
      <c r="A1374">
        <v>80</v>
      </c>
      <c r="B1374">
        <v>53.809699999999999</v>
      </c>
      <c r="C1374">
        <v>45.692900000000002</v>
      </c>
      <c r="D1374">
        <v>4</v>
      </c>
      <c r="E1374">
        <v>166.86799999999999</v>
      </c>
      <c r="F1374">
        <v>2034.3</v>
      </c>
      <c r="G1374">
        <v>6.7632999999999999E-2</v>
      </c>
      <c r="H1374">
        <v>55.6235</v>
      </c>
      <c r="I1374">
        <v>27.895900000000001</v>
      </c>
      <c r="J1374">
        <v>0.45266400000000001</v>
      </c>
    </row>
    <row r="1375" spans="1:10" x14ac:dyDescent="0.3">
      <c r="A1375">
        <v>79.990099999999998</v>
      </c>
      <c r="B1375">
        <v>53.9968</v>
      </c>
      <c r="C1375">
        <v>45.692900000000002</v>
      </c>
      <c r="D1375">
        <v>4</v>
      </c>
      <c r="E1375">
        <v>166.86799999999999</v>
      </c>
      <c r="F1375">
        <v>2024.65</v>
      </c>
      <c r="G1375">
        <v>6.7632999999999999E-2</v>
      </c>
      <c r="H1375">
        <v>55.620899999999999</v>
      </c>
      <c r="I1375">
        <v>27.892399999999999</v>
      </c>
      <c r="J1375">
        <v>0.45363799999999999</v>
      </c>
    </row>
    <row r="1376" spans="1:10" x14ac:dyDescent="0.3">
      <c r="A1376">
        <v>73.200299999999999</v>
      </c>
      <c r="B1376">
        <v>52.867100000000001</v>
      </c>
      <c r="C1376">
        <v>46.609000000000002</v>
      </c>
      <c r="D1376">
        <v>4</v>
      </c>
      <c r="E1376">
        <v>180.154</v>
      </c>
      <c r="F1376">
        <v>2299.92</v>
      </c>
      <c r="G1376">
        <v>6.7632999999999999E-2</v>
      </c>
      <c r="H1376">
        <v>43.892600000000002</v>
      </c>
      <c r="I1376">
        <v>29.368500000000001</v>
      </c>
      <c r="J1376">
        <v>0.59068500000000002</v>
      </c>
    </row>
    <row r="1377" spans="1:10" x14ac:dyDescent="0.3">
      <c r="A1377">
        <v>80</v>
      </c>
      <c r="B1377">
        <v>54.012500000000003</v>
      </c>
      <c r="C1377">
        <v>45.692900000000002</v>
      </c>
      <c r="D1377">
        <v>4</v>
      </c>
      <c r="E1377">
        <v>166.86799999999999</v>
      </c>
      <c r="F1377">
        <v>2024.65</v>
      </c>
      <c r="G1377">
        <v>6.7632999999999999E-2</v>
      </c>
      <c r="H1377">
        <v>55.635899999999999</v>
      </c>
      <c r="I1377">
        <v>27.892099999999999</v>
      </c>
      <c r="J1377">
        <v>0.453683</v>
      </c>
    </row>
    <row r="1378" spans="1:10" x14ac:dyDescent="0.3">
      <c r="A1378">
        <v>80</v>
      </c>
      <c r="B1378">
        <v>53.673499999999997</v>
      </c>
      <c r="C1378">
        <v>45.701000000000001</v>
      </c>
      <c r="D1378">
        <v>4</v>
      </c>
      <c r="E1378">
        <v>161.68899999999999</v>
      </c>
      <c r="F1378">
        <v>2148.63</v>
      </c>
      <c r="G1378">
        <v>6.7632999999999999E-2</v>
      </c>
      <c r="H1378">
        <v>56.895099999999999</v>
      </c>
      <c r="I1378">
        <v>27.250599999999999</v>
      </c>
      <c r="J1378">
        <v>0.45374500000000001</v>
      </c>
    </row>
    <row r="1379" spans="1:10" x14ac:dyDescent="0.3">
      <c r="A1379">
        <v>74.796899999999994</v>
      </c>
      <c r="B1379">
        <v>55</v>
      </c>
      <c r="C1379">
        <v>46.603700000000003</v>
      </c>
      <c r="D1379">
        <v>4</v>
      </c>
      <c r="E1379">
        <v>127.78</v>
      </c>
      <c r="F1379">
        <v>2416.56</v>
      </c>
      <c r="G1379">
        <v>6.7633100000000002E-2</v>
      </c>
      <c r="H1379">
        <v>59.217500000000001</v>
      </c>
      <c r="I1379">
        <v>22.713799999999999</v>
      </c>
      <c r="J1379">
        <v>0.49258600000000002</v>
      </c>
    </row>
    <row r="1380" spans="1:10" x14ac:dyDescent="0.3">
      <c r="A1380">
        <v>74.796899999999994</v>
      </c>
      <c r="B1380">
        <v>55</v>
      </c>
      <c r="C1380">
        <v>46.603700000000003</v>
      </c>
      <c r="D1380">
        <v>4</v>
      </c>
      <c r="E1380">
        <v>127.78</v>
      </c>
      <c r="F1380">
        <v>2400.06</v>
      </c>
      <c r="G1380">
        <v>6.7633100000000002E-2</v>
      </c>
      <c r="H1380">
        <v>59.229300000000002</v>
      </c>
      <c r="I1380">
        <v>22.7133</v>
      </c>
      <c r="J1380">
        <v>0.49112899999999998</v>
      </c>
    </row>
    <row r="1381" spans="1:10" x14ac:dyDescent="0.3">
      <c r="A1381">
        <v>73.200299999999999</v>
      </c>
      <c r="B1381">
        <v>53.419800000000002</v>
      </c>
      <c r="C1381">
        <v>47.063200000000002</v>
      </c>
      <c r="D1381">
        <v>4</v>
      </c>
      <c r="E1381">
        <v>176.39500000000001</v>
      </c>
      <c r="F1381">
        <v>1696.99</v>
      </c>
      <c r="G1381">
        <v>6.7632999999999999E-2</v>
      </c>
      <c r="H1381">
        <v>45.556600000000003</v>
      </c>
      <c r="I1381">
        <v>28.736499999999999</v>
      </c>
      <c r="J1381">
        <v>0.51323099999999999</v>
      </c>
    </row>
    <row r="1382" spans="1:10" x14ac:dyDescent="0.3">
      <c r="A1382">
        <v>74.796899999999994</v>
      </c>
      <c r="B1382">
        <v>54.995800000000003</v>
      </c>
      <c r="C1382">
        <v>46.603700000000003</v>
      </c>
      <c r="D1382">
        <v>4</v>
      </c>
      <c r="E1382">
        <v>127.78</v>
      </c>
      <c r="F1382">
        <v>2400.06</v>
      </c>
      <c r="G1382">
        <v>6.7633100000000002E-2</v>
      </c>
      <c r="H1382">
        <v>59.229500000000002</v>
      </c>
      <c r="I1382">
        <v>22.7134</v>
      </c>
      <c r="J1382">
        <v>0.49106499999999997</v>
      </c>
    </row>
    <row r="1383" spans="1:10" x14ac:dyDescent="0.3">
      <c r="A1383">
        <v>74.796899999999994</v>
      </c>
      <c r="B1383">
        <v>54.995800000000003</v>
      </c>
      <c r="C1383">
        <v>46.603700000000003</v>
      </c>
      <c r="D1383">
        <v>4</v>
      </c>
      <c r="E1383">
        <v>127.78</v>
      </c>
      <c r="F1383">
        <v>2335.89</v>
      </c>
      <c r="G1383">
        <v>6.7633100000000002E-2</v>
      </c>
      <c r="H1383">
        <v>59.278100000000002</v>
      </c>
      <c r="I1383">
        <v>22.711300000000001</v>
      </c>
      <c r="J1383">
        <v>0.48535400000000001</v>
      </c>
    </row>
    <row r="1384" spans="1:10" x14ac:dyDescent="0.3">
      <c r="A1384">
        <v>73.200299999999999</v>
      </c>
      <c r="B1384">
        <v>53.419800000000002</v>
      </c>
      <c r="C1384">
        <v>47.063200000000002</v>
      </c>
      <c r="D1384">
        <v>4</v>
      </c>
      <c r="E1384">
        <v>176.47900000000001</v>
      </c>
      <c r="F1384">
        <v>1654</v>
      </c>
      <c r="G1384">
        <v>6.7632999999999999E-2</v>
      </c>
      <c r="H1384">
        <v>45.618699999999997</v>
      </c>
      <c r="I1384">
        <v>28.7439</v>
      </c>
      <c r="J1384">
        <v>0.50661500000000004</v>
      </c>
    </row>
    <row r="1385" spans="1:10" x14ac:dyDescent="0.3">
      <c r="A1385">
        <v>76.341200000000001</v>
      </c>
      <c r="B1385">
        <v>53.639600000000002</v>
      </c>
      <c r="C1385">
        <v>46.103299999999997</v>
      </c>
      <c r="D1385">
        <v>5</v>
      </c>
      <c r="E1385">
        <v>164.29599999999999</v>
      </c>
      <c r="F1385">
        <v>2237.81</v>
      </c>
      <c r="G1385">
        <v>6.7632800000000007E-2</v>
      </c>
      <c r="H1385">
        <v>49.688099999999999</v>
      </c>
      <c r="I1385">
        <v>27.243099999999998</v>
      </c>
      <c r="J1385">
        <v>0.51384099999999999</v>
      </c>
    </row>
    <row r="1386" spans="1:10" x14ac:dyDescent="0.3">
      <c r="A1386">
        <v>79.9739</v>
      </c>
      <c r="B1386">
        <v>53.673499999999997</v>
      </c>
      <c r="C1386">
        <v>46.661799999999999</v>
      </c>
      <c r="D1386">
        <v>4</v>
      </c>
      <c r="E1386">
        <v>161.68899999999999</v>
      </c>
      <c r="F1386">
        <v>1927.57</v>
      </c>
      <c r="G1386">
        <v>6.7632999999999999E-2</v>
      </c>
      <c r="H1386">
        <v>57.858899999999998</v>
      </c>
      <c r="I1386">
        <v>26.999300000000002</v>
      </c>
      <c r="J1386">
        <v>0.43408099999999999</v>
      </c>
    </row>
    <row r="1387" spans="1:10" x14ac:dyDescent="0.3">
      <c r="A1387">
        <v>80</v>
      </c>
      <c r="B1387">
        <v>54.044899999999998</v>
      </c>
      <c r="C1387">
        <v>45.692900000000002</v>
      </c>
      <c r="D1387">
        <v>4</v>
      </c>
      <c r="E1387">
        <v>176.52799999999999</v>
      </c>
      <c r="F1387">
        <v>1848.5</v>
      </c>
      <c r="G1387">
        <v>6.7632999999999999E-2</v>
      </c>
      <c r="H1387">
        <v>53.402299999999997</v>
      </c>
      <c r="I1387">
        <v>29.094000000000001</v>
      </c>
      <c r="J1387">
        <v>0.45045000000000002</v>
      </c>
    </row>
    <row r="1388" spans="1:10" x14ac:dyDescent="0.3">
      <c r="A1388">
        <v>73.200299999999999</v>
      </c>
      <c r="B1388">
        <v>53.419800000000002</v>
      </c>
      <c r="C1388">
        <v>47.051699999999997</v>
      </c>
      <c r="D1388">
        <v>4</v>
      </c>
      <c r="E1388">
        <v>175.697</v>
      </c>
      <c r="F1388">
        <v>1696.99</v>
      </c>
      <c r="G1388">
        <v>6.7632999999999999E-2</v>
      </c>
      <c r="H1388">
        <v>45.700200000000002</v>
      </c>
      <c r="I1388">
        <v>28.650500000000001</v>
      </c>
      <c r="J1388">
        <v>0.51195999999999997</v>
      </c>
    </row>
    <row r="1389" spans="1:10" x14ac:dyDescent="0.3">
      <c r="A1389">
        <v>76.341200000000001</v>
      </c>
      <c r="B1389">
        <v>53.331299999999999</v>
      </c>
      <c r="C1389">
        <v>46.103299999999997</v>
      </c>
      <c r="D1389">
        <v>5</v>
      </c>
      <c r="E1389">
        <v>164.78</v>
      </c>
      <c r="F1389">
        <v>2214.67</v>
      </c>
      <c r="G1389">
        <v>6.76316E-2</v>
      </c>
      <c r="H1389">
        <v>49.603000000000002</v>
      </c>
      <c r="I1389">
        <v>27.3093</v>
      </c>
      <c r="J1389">
        <v>0.50823200000000002</v>
      </c>
    </row>
    <row r="1390" spans="1:10" x14ac:dyDescent="0.3">
      <c r="A1390">
        <v>74.796899999999994</v>
      </c>
      <c r="B1390">
        <v>54.995800000000003</v>
      </c>
      <c r="C1390">
        <v>46.549599999999998</v>
      </c>
      <c r="D1390">
        <v>4</v>
      </c>
      <c r="E1390">
        <v>127.78</v>
      </c>
      <c r="F1390">
        <v>2413.98</v>
      </c>
      <c r="G1390">
        <v>6.7633100000000002E-2</v>
      </c>
      <c r="H1390">
        <v>59.170699999999997</v>
      </c>
      <c r="I1390">
        <v>22.726800000000001</v>
      </c>
      <c r="J1390">
        <v>0.49221700000000002</v>
      </c>
    </row>
    <row r="1391" spans="1:10" x14ac:dyDescent="0.3">
      <c r="A1391">
        <v>73.200299999999999</v>
      </c>
      <c r="B1391">
        <v>53.419800000000002</v>
      </c>
      <c r="C1391">
        <v>47.063200000000002</v>
      </c>
      <c r="D1391">
        <v>4</v>
      </c>
      <c r="E1391">
        <v>176.47900000000001</v>
      </c>
      <c r="F1391">
        <v>1696.99</v>
      </c>
      <c r="G1391">
        <v>6.7632999999999999E-2</v>
      </c>
      <c r="H1391">
        <v>45.538699999999999</v>
      </c>
      <c r="I1391">
        <v>28.747</v>
      </c>
      <c r="J1391">
        <v>0.51338200000000001</v>
      </c>
    </row>
    <row r="1392" spans="1:10" x14ac:dyDescent="0.3">
      <c r="A1392">
        <v>73.200299999999999</v>
      </c>
      <c r="B1392">
        <v>53.419800000000002</v>
      </c>
      <c r="C1392">
        <v>47.068199999999997</v>
      </c>
      <c r="D1392">
        <v>4</v>
      </c>
      <c r="E1392">
        <v>176.422</v>
      </c>
      <c r="F1392">
        <v>1718.81</v>
      </c>
      <c r="G1392">
        <v>6.7632999999999999E-2</v>
      </c>
      <c r="H1392">
        <v>45.515300000000003</v>
      </c>
      <c r="I1392">
        <v>28.740400000000001</v>
      </c>
      <c r="J1392">
        <v>0.51663000000000003</v>
      </c>
    </row>
    <row r="1393" spans="1:10" x14ac:dyDescent="0.3">
      <c r="A1393">
        <v>73.200299999999999</v>
      </c>
      <c r="B1393">
        <v>53.419800000000002</v>
      </c>
      <c r="C1393">
        <v>47.068199999999997</v>
      </c>
      <c r="D1393">
        <v>4</v>
      </c>
      <c r="E1393">
        <v>175.95599999999999</v>
      </c>
      <c r="F1393">
        <v>1716.16</v>
      </c>
      <c r="G1393">
        <v>6.7632999999999999E-2</v>
      </c>
      <c r="H1393">
        <v>45.619700000000002</v>
      </c>
      <c r="I1393">
        <v>28.6813</v>
      </c>
      <c r="J1393">
        <v>0.51537599999999995</v>
      </c>
    </row>
    <row r="1394" spans="1:10" x14ac:dyDescent="0.3">
      <c r="A1394">
        <v>73.200299999999999</v>
      </c>
      <c r="B1394">
        <v>53.419800000000002</v>
      </c>
      <c r="C1394">
        <v>47.063200000000002</v>
      </c>
      <c r="D1394">
        <v>4</v>
      </c>
      <c r="E1394">
        <v>175.697</v>
      </c>
      <c r="F1394">
        <v>1732.46</v>
      </c>
      <c r="G1394">
        <v>6.7632999999999999E-2</v>
      </c>
      <c r="H1394">
        <v>45.645000000000003</v>
      </c>
      <c r="I1394">
        <v>28.6508</v>
      </c>
      <c r="J1394">
        <v>0.51736099999999996</v>
      </c>
    </row>
    <row r="1395" spans="1:10" x14ac:dyDescent="0.3">
      <c r="A1395">
        <v>73.200299999999999</v>
      </c>
      <c r="B1395">
        <v>53.419800000000002</v>
      </c>
      <c r="C1395">
        <v>47.063200000000002</v>
      </c>
      <c r="D1395">
        <v>4</v>
      </c>
      <c r="E1395">
        <v>176.47900000000001</v>
      </c>
      <c r="F1395">
        <v>1699.16</v>
      </c>
      <c r="G1395">
        <v>6.7632999999999999E-2</v>
      </c>
      <c r="H1395">
        <v>45.5349</v>
      </c>
      <c r="I1395">
        <v>28.747199999999999</v>
      </c>
      <c r="J1395">
        <v>0.51371699999999998</v>
      </c>
    </row>
    <row r="1396" spans="1:10" x14ac:dyDescent="0.3">
      <c r="A1396">
        <v>74.796899999999994</v>
      </c>
      <c r="B1396">
        <v>55</v>
      </c>
      <c r="C1396">
        <v>46.549599999999998</v>
      </c>
      <c r="D1396">
        <v>4</v>
      </c>
      <c r="E1396">
        <v>127.78</v>
      </c>
      <c r="F1396">
        <v>2413.98</v>
      </c>
      <c r="G1396">
        <v>6.7633100000000002E-2</v>
      </c>
      <c r="H1396">
        <v>59.170499999999997</v>
      </c>
      <c r="I1396">
        <v>22.726700000000001</v>
      </c>
      <c r="J1396">
        <v>0.49228100000000002</v>
      </c>
    </row>
    <row r="1397" spans="1:10" x14ac:dyDescent="0.3">
      <c r="A1397">
        <v>75.489900000000006</v>
      </c>
      <c r="B1397">
        <v>54.998699999999999</v>
      </c>
      <c r="C1397">
        <v>46.651800000000001</v>
      </c>
      <c r="D1397">
        <v>4</v>
      </c>
      <c r="E1397">
        <v>127.78</v>
      </c>
      <c r="F1397">
        <v>2416.56</v>
      </c>
      <c r="G1397">
        <v>6.7633100000000002E-2</v>
      </c>
      <c r="H1397">
        <v>60.3827</v>
      </c>
      <c r="I1397">
        <v>22.709099999999999</v>
      </c>
      <c r="J1397">
        <v>0.48233999999999999</v>
      </c>
    </row>
    <row r="1398" spans="1:10" x14ac:dyDescent="0.3">
      <c r="A1398">
        <v>73.200299999999999</v>
      </c>
      <c r="B1398">
        <v>53.419800000000002</v>
      </c>
      <c r="C1398">
        <v>47.092399999999998</v>
      </c>
      <c r="D1398">
        <v>4</v>
      </c>
      <c r="E1398">
        <v>182.74799999999999</v>
      </c>
      <c r="F1398">
        <v>1813.72</v>
      </c>
      <c r="G1398">
        <v>6.7632999999999999E-2</v>
      </c>
      <c r="H1398">
        <v>44.054200000000002</v>
      </c>
      <c r="I1398">
        <v>29.543299999999999</v>
      </c>
      <c r="J1398">
        <v>0.542686</v>
      </c>
    </row>
    <row r="1399" spans="1:10" x14ac:dyDescent="0.3">
      <c r="A1399">
        <v>73.200299999999999</v>
      </c>
      <c r="B1399">
        <v>53.419800000000002</v>
      </c>
      <c r="C1399">
        <v>47.063200000000002</v>
      </c>
      <c r="D1399">
        <v>4</v>
      </c>
      <c r="E1399">
        <v>175.697</v>
      </c>
      <c r="F1399">
        <v>1819.55</v>
      </c>
      <c r="G1399">
        <v>6.7632999999999999E-2</v>
      </c>
      <c r="H1399">
        <v>45.509799999999998</v>
      </c>
      <c r="I1399">
        <v>28.657699999999998</v>
      </c>
      <c r="J1399">
        <v>0.53005800000000003</v>
      </c>
    </row>
    <row r="1400" spans="1:10" x14ac:dyDescent="0.3">
      <c r="A1400">
        <v>74.796899999999994</v>
      </c>
      <c r="B1400">
        <v>54.995800000000003</v>
      </c>
      <c r="C1400">
        <v>46.621400000000001</v>
      </c>
      <c r="D1400">
        <v>4</v>
      </c>
      <c r="E1400">
        <v>127.78</v>
      </c>
      <c r="F1400">
        <v>2373.33</v>
      </c>
      <c r="G1400">
        <v>6.7633100000000002E-2</v>
      </c>
      <c r="H1400">
        <v>59.265099999999997</v>
      </c>
      <c r="I1400">
        <v>22.708300000000001</v>
      </c>
      <c r="J1400">
        <v>0.48871999999999999</v>
      </c>
    </row>
    <row r="1401" spans="1:10" x14ac:dyDescent="0.3">
      <c r="A1401">
        <v>80</v>
      </c>
      <c r="B1401">
        <v>53.369399999999999</v>
      </c>
      <c r="C1401">
        <v>45.7883</v>
      </c>
      <c r="D1401">
        <v>4</v>
      </c>
      <c r="E1401">
        <v>176.52799999999999</v>
      </c>
      <c r="F1401">
        <v>1986.03</v>
      </c>
      <c r="G1401">
        <v>6.7633399999999996E-2</v>
      </c>
      <c r="H1401">
        <v>53.262599999999999</v>
      </c>
      <c r="I1401">
        <v>29.0899</v>
      </c>
      <c r="J1401">
        <v>0.45887600000000001</v>
      </c>
    </row>
    <row r="1402" spans="1:10" x14ac:dyDescent="0.3">
      <c r="A1402">
        <v>73.200299999999999</v>
      </c>
      <c r="B1402">
        <v>52.867100000000001</v>
      </c>
      <c r="C1402">
        <v>46.886000000000003</v>
      </c>
      <c r="D1402">
        <v>4</v>
      </c>
      <c r="E1402">
        <v>182.71100000000001</v>
      </c>
      <c r="F1402">
        <v>2023.21</v>
      </c>
      <c r="G1402">
        <v>6.7632999999999999E-2</v>
      </c>
      <c r="H1402">
        <v>43.747599999999998</v>
      </c>
      <c r="I1402">
        <v>29.615200000000002</v>
      </c>
      <c r="J1402">
        <v>0.56175799999999998</v>
      </c>
    </row>
    <row r="1403" spans="1:10" x14ac:dyDescent="0.3">
      <c r="A1403">
        <v>73.200299999999999</v>
      </c>
      <c r="B1403">
        <v>53.419800000000002</v>
      </c>
      <c r="C1403">
        <v>47.063200000000002</v>
      </c>
      <c r="D1403">
        <v>4</v>
      </c>
      <c r="E1403">
        <v>176.39500000000001</v>
      </c>
      <c r="F1403">
        <v>1717.28</v>
      </c>
      <c r="G1403">
        <v>6.7632999999999999E-2</v>
      </c>
      <c r="H1403">
        <v>45.521099999999997</v>
      </c>
      <c r="I1403">
        <v>28.738</v>
      </c>
      <c r="J1403">
        <v>0.51634400000000003</v>
      </c>
    </row>
    <row r="1404" spans="1:10" x14ac:dyDescent="0.3">
      <c r="A1404">
        <v>72.902299999999997</v>
      </c>
      <c r="B1404">
        <v>53.155299999999997</v>
      </c>
      <c r="C1404">
        <v>46.927599999999998</v>
      </c>
      <c r="D1404">
        <v>4</v>
      </c>
      <c r="E1404">
        <v>178.184</v>
      </c>
      <c r="F1404">
        <v>1550.73</v>
      </c>
      <c r="G1404">
        <v>6.7632999999999999E-2</v>
      </c>
      <c r="H1404">
        <v>45.063299999999998</v>
      </c>
      <c r="I1404">
        <v>28.985099999999999</v>
      </c>
      <c r="J1404">
        <v>0.49345600000000001</v>
      </c>
    </row>
    <row r="1405" spans="1:10" x14ac:dyDescent="0.3">
      <c r="A1405">
        <v>73.269499999999994</v>
      </c>
      <c r="B1405">
        <v>53.166899999999998</v>
      </c>
      <c r="C1405">
        <v>46.884500000000003</v>
      </c>
      <c r="D1405">
        <v>4</v>
      </c>
      <c r="E1405">
        <v>178.45699999999999</v>
      </c>
      <c r="F1405">
        <v>2262.86</v>
      </c>
      <c r="G1405">
        <v>6.7632999999999999E-2</v>
      </c>
      <c r="H1405">
        <v>44.470199999999998</v>
      </c>
      <c r="I1405">
        <v>29.084199999999999</v>
      </c>
      <c r="J1405">
        <v>0.58721400000000001</v>
      </c>
    </row>
    <row r="1406" spans="1:10" x14ac:dyDescent="0.3">
      <c r="A1406">
        <v>80</v>
      </c>
      <c r="B1406">
        <v>54.012500000000003</v>
      </c>
      <c r="C1406">
        <v>45.692900000000002</v>
      </c>
      <c r="D1406">
        <v>4</v>
      </c>
      <c r="E1406">
        <v>166.86799999999999</v>
      </c>
      <c r="F1406">
        <v>2030.86</v>
      </c>
      <c r="G1406">
        <v>6.7632999999999999E-2</v>
      </c>
      <c r="H1406">
        <v>55.627699999999997</v>
      </c>
      <c r="I1406">
        <v>27.892499999999998</v>
      </c>
      <c r="J1406">
        <v>0.45430399999999999</v>
      </c>
    </row>
    <row r="1407" spans="1:10" x14ac:dyDescent="0.3">
      <c r="A1407">
        <v>72.902299999999997</v>
      </c>
      <c r="B1407">
        <v>53.155299999999997</v>
      </c>
      <c r="C1407">
        <v>46.927599999999998</v>
      </c>
      <c r="D1407">
        <v>4</v>
      </c>
      <c r="E1407">
        <v>179.876</v>
      </c>
      <c r="F1407">
        <v>1500</v>
      </c>
      <c r="G1407">
        <v>6.7632999999999999E-2</v>
      </c>
      <c r="H1407">
        <v>44.834800000000001</v>
      </c>
      <c r="I1407">
        <v>29.1965</v>
      </c>
      <c r="J1407">
        <v>0.48709000000000002</v>
      </c>
    </row>
    <row r="1408" spans="1:10" x14ac:dyDescent="0.3">
      <c r="A1408">
        <v>73.200299999999999</v>
      </c>
      <c r="B1408">
        <v>53.419800000000002</v>
      </c>
      <c r="C1408">
        <v>47.063200000000002</v>
      </c>
      <c r="D1408">
        <v>4</v>
      </c>
      <c r="E1408">
        <v>175.697</v>
      </c>
      <c r="F1408">
        <v>1717.4</v>
      </c>
      <c r="G1408">
        <v>6.7632999999999999E-2</v>
      </c>
      <c r="H1408">
        <v>45.670499999999997</v>
      </c>
      <c r="I1408">
        <v>28.649699999999999</v>
      </c>
      <c r="J1408">
        <v>0.51508900000000002</v>
      </c>
    </row>
    <row r="1409" spans="1:10" x14ac:dyDescent="0.3">
      <c r="A1409">
        <v>73.281199999999998</v>
      </c>
      <c r="B1409">
        <v>53.419800000000002</v>
      </c>
      <c r="C1409">
        <v>47.051600000000001</v>
      </c>
      <c r="D1409">
        <v>4</v>
      </c>
      <c r="E1409">
        <v>175.697</v>
      </c>
      <c r="F1409">
        <v>1855.64</v>
      </c>
      <c r="G1409">
        <v>6.7632999999999999E-2</v>
      </c>
      <c r="H1409">
        <v>45.549500000000002</v>
      </c>
      <c r="I1409">
        <v>28.663599999999999</v>
      </c>
      <c r="J1409">
        <v>0.53373199999999998</v>
      </c>
    </row>
    <row r="1410" spans="1:10" x14ac:dyDescent="0.3">
      <c r="A1410">
        <v>74.343500000000006</v>
      </c>
      <c r="B1410">
        <v>55</v>
      </c>
      <c r="C1410">
        <v>46.603700000000003</v>
      </c>
      <c r="D1410">
        <v>4</v>
      </c>
      <c r="E1410">
        <v>127.78</v>
      </c>
      <c r="F1410">
        <v>2385.69</v>
      </c>
      <c r="G1410">
        <v>6.7633100000000002E-2</v>
      </c>
      <c r="H1410">
        <v>58.5184</v>
      </c>
      <c r="I1410">
        <v>22.707899999999999</v>
      </c>
      <c r="J1410">
        <v>0.496946</v>
      </c>
    </row>
    <row r="1411" spans="1:10" x14ac:dyDescent="0.3">
      <c r="A1411">
        <v>80</v>
      </c>
      <c r="B1411">
        <v>54.012500000000003</v>
      </c>
      <c r="C1411">
        <v>45.692900000000002</v>
      </c>
      <c r="D1411">
        <v>4</v>
      </c>
      <c r="E1411">
        <v>174.69</v>
      </c>
      <c r="F1411">
        <v>2024.65</v>
      </c>
      <c r="G1411">
        <v>6.7632999999999999E-2</v>
      </c>
      <c r="H1411">
        <v>53.602699999999999</v>
      </c>
      <c r="I1411">
        <v>28.875</v>
      </c>
      <c r="J1411">
        <v>0.466362</v>
      </c>
    </row>
    <row r="1412" spans="1:10" x14ac:dyDescent="0.3">
      <c r="A1412">
        <v>74.796899999999994</v>
      </c>
      <c r="B1412">
        <v>54.995800000000003</v>
      </c>
      <c r="C1412">
        <v>46.6327</v>
      </c>
      <c r="D1412">
        <v>4</v>
      </c>
      <c r="E1412">
        <v>127.78</v>
      </c>
      <c r="F1412">
        <v>2361.8000000000002</v>
      </c>
      <c r="G1412">
        <v>6.7633100000000002E-2</v>
      </c>
      <c r="H1412">
        <v>59.283999999999999</v>
      </c>
      <c r="I1412">
        <v>22.705200000000001</v>
      </c>
      <c r="J1412">
        <v>0.48770999999999998</v>
      </c>
    </row>
    <row r="1413" spans="1:10" x14ac:dyDescent="0.3">
      <c r="A1413">
        <v>73.427099999999996</v>
      </c>
      <c r="B1413">
        <v>53.261000000000003</v>
      </c>
      <c r="C1413">
        <v>46.884500000000003</v>
      </c>
      <c r="D1413">
        <v>4</v>
      </c>
      <c r="E1413">
        <v>178.45699999999999</v>
      </c>
      <c r="F1413">
        <v>2148.8000000000002</v>
      </c>
      <c r="G1413">
        <v>6.7632999999999999E-2</v>
      </c>
      <c r="H1413">
        <v>44.739100000000001</v>
      </c>
      <c r="I1413">
        <v>29.075600000000001</v>
      </c>
      <c r="J1413">
        <v>0.57201999999999997</v>
      </c>
    </row>
    <row r="1414" spans="1:10" x14ac:dyDescent="0.3">
      <c r="A1414">
        <v>80</v>
      </c>
      <c r="B1414">
        <v>54.244</v>
      </c>
      <c r="C1414">
        <v>46.062100000000001</v>
      </c>
      <c r="D1414">
        <v>4</v>
      </c>
      <c r="E1414">
        <v>175.48099999999999</v>
      </c>
      <c r="F1414">
        <v>2280.04</v>
      </c>
      <c r="G1414">
        <v>6.7632999999999999E-2</v>
      </c>
      <c r="H1414">
        <v>53.358400000000003</v>
      </c>
      <c r="I1414">
        <v>28.8901</v>
      </c>
      <c r="J1414">
        <v>0.49672899999999998</v>
      </c>
    </row>
    <row r="1415" spans="1:10" x14ac:dyDescent="0.3">
      <c r="A1415">
        <v>73.200299999999999</v>
      </c>
      <c r="B1415">
        <v>53.419800000000002</v>
      </c>
      <c r="C1415">
        <v>47.051600000000001</v>
      </c>
      <c r="D1415">
        <v>4</v>
      </c>
      <c r="E1415">
        <v>174.63399999999999</v>
      </c>
      <c r="F1415">
        <v>2415.8200000000002</v>
      </c>
      <c r="G1415">
        <v>6.7632999999999999E-2</v>
      </c>
      <c r="H1415">
        <v>45.161900000000003</v>
      </c>
      <c r="I1415">
        <v>28.564399999999999</v>
      </c>
      <c r="J1415">
        <v>0.60353000000000001</v>
      </c>
    </row>
    <row r="1416" spans="1:10" x14ac:dyDescent="0.3">
      <c r="A1416">
        <v>73.200299999999999</v>
      </c>
      <c r="B1416">
        <v>53.419800000000002</v>
      </c>
      <c r="C1416">
        <v>47.063200000000002</v>
      </c>
      <c r="D1416">
        <v>4</v>
      </c>
      <c r="E1416">
        <v>175.697</v>
      </c>
      <c r="F1416">
        <v>1855.42</v>
      </c>
      <c r="G1416">
        <v>6.7632999999999999E-2</v>
      </c>
      <c r="H1416">
        <v>45.459800000000001</v>
      </c>
      <c r="I1416">
        <v>28.660499999999999</v>
      </c>
      <c r="J1416">
        <v>0.53509700000000004</v>
      </c>
    </row>
    <row r="1417" spans="1:10" x14ac:dyDescent="0.3">
      <c r="A1417">
        <v>73.200299999999999</v>
      </c>
      <c r="B1417">
        <v>53.419800000000002</v>
      </c>
      <c r="C1417">
        <v>47.063200000000002</v>
      </c>
      <c r="D1417">
        <v>4</v>
      </c>
      <c r="E1417">
        <v>175.697</v>
      </c>
      <c r="F1417">
        <v>1855.64</v>
      </c>
      <c r="G1417">
        <v>6.7632999999999999E-2</v>
      </c>
      <c r="H1417">
        <v>45.459499999999998</v>
      </c>
      <c r="I1417">
        <v>28.660499999999999</v>
      </c>
      <c r="J1417">
        <v>0.53512800000000005</v>
      </c>
    </row>
    <row r="1418" spans="1:10" x14ac:dyDescent="0.3">
      <c r="A1418">
        <v>80</v>
      </c>
      <c r="B1418">
        <v>54.044899999999998</v>
      </c>
      <c r="C1418">
        <v>46.062100000000001</v>
      </c>
      <c r="D1418">
        <v>4</v>
      </c>
      <c r="E1418">
        <v>176.137</v>
      </c>
      <c r="F1418">
        <v>2280.04</v>
      </c>
      <c r="G1418">
        <v>6.7632999999999999E-2</v>
      </c>
      <c r="H1418">
        <v>53.195099999999996</v>
      </c>
      <c r="I1418">
        <v>28.976199999999999</v>
      </c>
      <c r="J1418">
        <v>0.49557499999999999</v>
      </c>
    </row>
    <row r="1419" spans="1:10" x14ac:dyDescent="0.3">
      <c r="A1419">
        <v>73.200299999999999</v>
      </c>
      <c r="B1419">
        <v>53.419800000000002</v>
      </c>
      <c r="C1419">
        <v>47.0702</v>
      </c>
      <c r="D1419">
        <v>4</v>
      </c>
      <c r="E1419">
        <v>175.92599999999999</v>
      </c>
      <c r="F1419">
        <v>1696.99</v>
      </c>
      <c r="G1419">
        <v>6.7632999999999999E-2</v>
      </c>
      <c r="H1419">
        <v>45.660800000000002</v>
      </c>
      <c r="I1419">
        <v>28.675699999999999</v>
      </c>
      <c r="J1419">
        <v>0.51238799999999995</v>
      </c>
    </row>
    <row r="1420" spans="1:10" x14ac:dyDescent="0.3">
      <c r="A1420">
        <v>80</v>
      </c>
      <c r="B1420">
        <v>54.012500000000003</v>
      </c>
      <c r="C1420">
        <v>45.692900000000002</v>
      </c>
      <c r="D1420">
        <v>4</v>
      </c>
      <c r="E1420">
        <v>166.86799999999999</v>
      </c>
      <c r="F1420">
        <v>2035.5</v>
      </c>
      <c r="G1420">
        <v>6.7632999999999999E-2</v>
      </c>
      <c r="H1420">
        <v>55.621600000000001</v>
      </c>
      <c r="I1420">
        <v>27.892700000000001</v>
      </c>
      <c r="J1420">
        <v>0.454766</v>
      </c>
    </row>
    <row r="1421" spans="1:10" x14ac:dyDescent="0.3">
      <c r="A1421">
        <v>73.200299999999999</v>
      </c>
      <c r="B1421">
        <v>53.419800000000002</v>
      </c>
      <c r="C1421">
        <v>47.063200000000002</v>
      </c>
      <c r="D1421">
        <v>4</v>
      </c>
      <c r="E1421">
        <v>175.697</v>
      </c>
      <c r="F1421">
        <v>1696.99</v>
      </c>
      <c r="G1421">
        <v>6.7632999999999999E-2</v>
      </c>
      <c r="H1421">
        <v>45.706299999999999</v>
      </c>
      <c r="I1421">
        <v>28.648199999999999</v>
      </c>
      <c r="J1421">
        <v>0.51196900000000001</v>
      </c>
    </row>
    <row r="1422" spans="1:10" x14ac:dyDescent="0.3">
      <c r="A1422">
        <v>80</v>
      </c>
      <c r="B1422">
        <v>53.369399999999999</v>
      </c>
      <c r="C1422">
        <v>45.7883</v>
      </c>
      <c r="D1422">
        <v>4</v>
      </c>
      <c r="E1422">
        <v>176.52799999999999</v>
      </c>
      <c r="F1422">
        <v>1938.68</v>
      </c>
      <c r="G1422">
        <v>6.7633399999999996E-2</v>
      </c>
      <c r="H1422">
        <v>53.329799999999999</v>
      </c>
      <c r="I1422">
        <v>29.0868</v>
      </c>
      <c r="J1422">
        <v>0.45393800000000001</v>
      </c>
    </row>
    <row r="1423" spans="1:10" x14ac:dyDescent="0.3">
      <c r="A1423">
        <v>72.902299999999997</v>
      </c>
      <c r="B1423">
        <v>53.273200000000003</v>
      </c>
      <c r="C1423">
        <v>47.0441</v>
      </c>
      <c r="D1423">
        <v>4</v>
      </c>
      <c r="E1423">
        <v>179.876</v>
      </c>
      <c r="F1423">
        <v>1500</v>
      </c>
      <c r="G1423">
        <v>6.7632999999999999E-2</v>
      </c>
      <c r="H1423">
        <v>44.8932</v>
      </c>
      <c r="I1423">
        <v>29.169799999999999</v>
      </c>
      <c r="J1423">
        <v>0.48840899999999998</v>
      </c>
    </row>
    <row r="1424" spans="1:10" x14ac:dyDescent="0.3">
      <c r="A1424">
        <v>73.200299999999999</v>
      </c>
      <c r="B1424">
        <v>52.9056</v>
      </c>
      <c r="C1424">
        <v>47.397100000000002</v>
      </c>
      <c r="D1424">
        <v>4</v>
      </c>
      <c r="E1424">
        <v>163.27699999999999</v>
      </c>
      <c r="F1424">
        <v>2588.7800000000002</v>
      </c>
      <c r="G1424">
        <v>6.7632899999999996E-2</v>
      </c>
      <c r="H1424">
        <v>47.825899999999997</v>
      </c>
      <c r="I1424">
        <v>27.073599999999999</v>
      </c>
      <c r="J1424">
        <v>0.58600399999999997</v>
      </c>
    </row>
    <row r="1425" spans="1:10" x14ac:dyDescent="0.3">
      <c r="A1425">
        <v>71.540700000000001</v>
      </c>
      <c r="B1425">
        <v>52.9373</v>
      </c>
      <c r="C1425">
        <v>45.722700000000003</v>
      </c>
      <c r="D1425">
        <v>5</v>
      </c>
      <c r="E1425">
        <v>151.94399999999999</v>
      </c>
      <c r="F1425">
        <v>2202.7800000000002</v>
      </c>
      <c r="G1425">
        <v>6.7631800000000006E-2</v>
      </c>
      <c r="H1425">
        <v>46.458100000000002</v>
      </c>
      <c r="I1425">
        <v>25.738399999999999</v>
      </c>
      <c r="J1425">
        <v>0.55027099999999995</v>
      </c>
    </row>
    <row r="1426" spans="1:10" x14ac:dyDescent="0.3">
      <c r="A1426">
        <v>80</v>
      </c>
      <c r="B1426">
        <v>54.000300000000003</v>
      </c>
      <c r="C1426">
        <v>45.850099999999998</v>
      </c>
      <c r="D1426">
        <v>4</v>
      </c>
      <c r="E1426">
        <v>158.953</v>
      </c>
      <c r="F1426">
        <v>1992.59</v>
      </c>
      <c r="G1426">
        <v>6.7632999999999999E-2</v>
      </c>
      <c r="H1426">
        <v>57.978099999999998</v>
      </c>
      <c r="I1426">
        <v>26.854500000000002</v>
      </c>
      <c r="J1426">
        <v>0.43784099999999998</v>
      </c>
    </row>
    <row r="1427" spans="1:10" x14ac:dyDescent="0.3">
      <c r="A1427">
        <v>75.409499999999994</v>
      </c>
      <c r="B1427">
        <v>54.998699999999999</v>
      </c>
      <c r="C1427">
        <v>46.651800000000001</v>
      </c>
      <c r="D1427">
        <v>4</v>
      </c>
      <c r="E1427">
        <v>127.78</v>
      </c>
      <c r="F1427">
        <v>2415.9</v>
      </c>
      <c r="G1427">
        <v>6.7633100000000002E-2</v>
      </c>
      <c r="H1427">
        <v>60.251899999999999</v>
      </c>
      <c r="I1427">
        <v>22.708300000000001</v>
      </c>
      <c r="J1427">
        <v>0.48344100000000001</v>
      </c>
    </row>
    <row r="1428" spans="1:10" x14ac:dyDescent="0.3">
      <c r="A1428">
        <v>73.427099999999996</v>
      </c>
      <c r="B1428">
        <v>53.196399999999997</v>
      </c>
      <c r="C1428">
        <v>46.884500000000003</v>
      </c>
      <c r="D1428">
        <v>4</v>
      </c>
      <c r="E1428">
        <v>179.71100000000001</v>
      </c>
      <c r="F1428">
        <v>2058.6</v>
      </c>
      <c r="G1428">
        <v>6.7632999999999999E-2</v>
      </c>
      <c r="H1428">
        <v>44.565300000000001</v>
      </c>
      <c r="I1428">
        <v>29.23</v>
      </c>
      <c r="J1428">
        <v>0.56207499999999999</v>
      </c>
    </row>
    <row r="1429" spans="1:10" x14ac:dyDescent="0.3">
      <c r="A1429">
        <v>80</v>
      </c>
      <c r="B1429">
        <v>53.760399999999997</v>
      </c>
      <c r="C1429">
        <v>45.692900000000002</v>
      </c>
      <c r="D1429">
        <v>4</v>
      </c>
      <c r="E1429">
        <v>166.86799999999999</v>
      </c>
      <c r="F1429">
        <v>2034.3</v>
      </c>
      <c r="G1429">
        <v>6.7632999999999999E-2</v>
      </c>
      <c r="H1429">
        <v>55.6235</v>
      </c>
      <c r="I1429">
        <v>27.896599999999999</v>
      </c>
      <c r="J1429">
        <v>0.45218599999999998</v>
      </c>
    </row>
    <row r="1430" spans="1:10" x14ac:dyDescent="0.3">
      <c r="A1430">
        <v>79.992599999999996</v>
      </c>
      <c r="B1430">
        <v>54.012500000000003</v>
      </c>
      <c r="C1430">
        <v>45.692900000000002</v>
      </c>
      <c r="D1430">
        <v>4</v>
      </c>
      <c r="E1430">
        <v>166.86799999999999</v>
      </c>
      <c r="F1430">
        <v>2021.93</v>
      </c>
      <c r="G1430">
        <v>6.7632999999999999E-2</v>
      </c>
      <c r="H1430">
        <v>55.628300000000003</v>
      </c>
      <c r="I1430">
        <v>27.891999999999999</v>
      </c>
      <c r="J1430">
        <v>0.45349299999999998</v>
      </c>
    </row>
    <row r="1431" spans="1:10" x14ac:dyDescent="0.3">
      <c r="A1431">
        <v>72.902299999999997</v>
      </c>
      <c r="B1431">
        <v>53.155299999999997</v>
      </c>
      <c r="C1431">
        <v>46.927599999999998</v>
      </c>
      <c r="D1431">
        <v>4</v>
      </c>
      <c r="E1431">
        <v>180.16399999999999</v>
      </c>
      <c r="F1431">
        <v>1500</v>
      </c>
      <c r="G1431">
        <v>6.7632999999999999E-2</v>
      </c>
      <c r="H1431">
        <v>44.775399999999998</v>
      </c>
      <c r="I1431">
        <v>29.232800000000001</v>
      </c>
      <c r="J1431">
        <v>0.48755799999999999</v>
      </c>
    </row>
    <row r="1432" spans="1:10" x14ac:dyDescent="0.3">
      <c r="A1432">
        <v>73.200299999999999</v>
      </c>
      <c r="B1432">
        <v>53.118299999999998</v>
      </c>
      <c r="C1432">
        <v>46.799700000000001</v>
      </c>
      <c r="D1432">
        <v>4</v>
      </c>
      <c r="E1432">
        <v>185.39400000000001</v>
      </c>
      <c r="F1432">
        <v>2060.15</v>
      </c>
      <c r="G1432">
        <v>6.7632999999999999E-2</v>
      </c>
      <c r="H1432">
        <v>43.110199999999999</v>
      </c>
      <c r="I1432">
        <v>29.968</v>
      </c>
      <c r="J1432">
        <v>0.57662800000000003</v>
      </c>
    </row>
    <row r="1433" spans="1:10" x14ac:dyDescent="0.3">
      <c r="A1433">
        <v>73.775800000000004</v>
      </c>
      <c r="B1433">
        <v>54.0017</v>
      </c>
      <c r="C1433">
        <v>47.941699999999997</v>
      </c>
      <c r="D1433">
        <v>5</v>
      </c>
      <c r="E1433">
        <v>112.096</v>
      </c>
      <c r="F1433">
        <v>2219.4899999999998</v>
      </c>
      <c r="G1433">
        <v>6.7632600000000001E-2</v>
      </c>
      <c r="H1433">
        <v>63.308599999999998</v>
      </c>
      <c r="I1433">
        <v>20.2942</v>
      </c>
      <c r="J1433">
        <v>0.44425799999999999</v>
      </c>
    </row>
    <row r="1434" spans="1:10" x14ac:dyDescent="0.3">
      <c r="A1434">
        <v>73.756699999999995</v>
      </c>
      <c r="B1434">
        <v>54.037100000000002</v>
      </c>
      <c r="C1434">
        <v>47.947099999999999</v>
      </c>
      <c r="D1434">
        <v>5</v>
      </c>
      <c r="E1434">
        <v>112.102</v>
      </c>
      <c r="F1434">
        <v>2058.15</v>
      </c>
      <c r="G1434">
        <v>6.7632600000000001E-2</v>
      </c>
      <c r="H1434">
        <v>63.445700000000002</v>
      </c>
      <c r="I1434">
        <v>20.2866</v>
      </c>
      <c r="J1434">
        <v>0.43185800000000002</v>
      </c>
    </row>
    <row r="1435" spans="1:10" x14ac:dyDescent="0.3">
      <c r="A1435">
        <v>73.775800000000004</v>
      </c>
      <c r="B1435">
        <v>54.0167</v>
      </c>
      <c r="C1435">
        <v>47.959400000000002</v>
      </c>
      <c r="D1435">
        <v>5</v>
      </c>
      <c r="E1435">
        <v>112.13500000000001</v>
      </c>
      <c r="F1435">
        <v>2186.41</v>
      </c>
      <c r="G1435">
        <v>6.7632600000000001E-2</v>
      </c>
      <c r="H1435">
        <v>63.340400000000002</v>
      </c>
      <c r="I1435">
        <v>20.294</v>
      </c>
      <c r="J1435">
        <v>0.44192199999999998</v>
      </c>
    </row>
    <row r="1436" spans="1:10" x14ac:dyDescent="0.3">
      <c r="A1436">
        <v>73.756699999999995</v>
      </c>
      <c r="B1436">
        <v>54.037100000000002</v>
      </c>
      <c r="C1436">
        <v>47.9544</v>
      </c>
      <c r="D1436">
        <v>5</v>
      </c>
      <c r="E1436">
        <v>112.126</v>
      </c>
      <c r="F1436">
        <v>2061.66</v>
      </c>
      <c r="G1436">
        <v>6.7632600000000001E-2</v>
      </c>
      <c r="H1436">
        <v>63.439100000000003</v>
      </c>
      <c r="I1436">
        <v>20.2882</v>
      </c>
      <c r="J1436">
        <v>0.43221100000000001</v>
      </c>
    </row>
    <row r="1437" spans="1:10" x14ac:dyDescent="0.3">
      <c r="A1437">
        <v>73.756699999999995</v>
      </c>
      <c r="B1437">
        <v>54.037100000000002</v>
      </c>
      <c r="C1437">
        <v>47.947099999999999</v>
      </c>
      <c r="D1437">
        <v>5</v>
      </c>
      <c r="E1437">
        <v>112.105</v>
      </c>
      <c r="F1437">
        <v>2052.41</v>
      </c>
      <c r="G1437">
        <v>6.7632600000000001E-2</v>
      </c>
      <c r="H1437">
        <v>63.451300000000003</v>
      </c>
      <c r="I1437">
        <v>20.2867</v>
      </c>
      <c r="J1437">
        <v>0.43138399999999999</v>
      </c>
    </row>
    <row r="1438" spans="1:10" x14ac:dyDescent="0.3">
      <c r="A1438">
        <v>73.997799999999998</v>
      </c>
      <c r="B1438">
        <v>54.1432</v>
      </c>
      <c r="C1438">
        <v>48.036499999999997</v>
      </c>
      <c r="D1438">
        <v>5</v>
      </c>
      <c r="E1438">
        <v>112.221</v>
      </c>
      <c r="F1438">
        <v>2369.41</v>
      </c>
      <c r="G1438">
        <v>6.7632600000000001E-2</v>
      </c>
      <c r="H1438">
        <v>63.590200000000003</v>
      </c>
      <c r="I1438">
        <v>20.296099999999999</v>
      </c>
      <c r="J1438">
        <v>0.45527000000000001</v>
      </c>
    </row>
    <row r="1439" spans="1:10" x14ac:dyDescent="0.3">
      <c r="A1439">
        <v>73.756699999999995</v>
      </c>
      <c r="B1439">
        <v>54.037100000000002</v>
      </c>
      <c r="C1439">
        <v>47.947099999999999</v>
      </c>
      <c r="D1439">
        <v>5</v>
      </c>
      <c r="E1439">
        <v>112.102</v>
      </c>
      <c r="F1439">
        <v>2052.41</v>
      </c>
      <c r="G1439">
        <v>6.7632600000000001E-2</v>
      </c>
      <c r="H1439">
        <v>63.452399999999997</v>
      </c>
      <c r="I1439">
        <v>20.2864</v>
      </c>
      <c r="J1439">
        <v>0.43137799999999998</v>
      </c>
    </row>
    <row r="1440" spans="1:10" x14ac:dyDescent="0.3">
      <c r="A1440">
        <v>73.775800000000004</v>
      </c>
      <c r="B1440">
        <v>54.074399999999997</v>
      </c>
      <c r="C1440">
        <v>48.088200000000001</v>
      </c>
      <c r="D1440">
        <v>5</v>
      </c>
      <c r="E1440">
        <v>112.14400000000001</v>
      </c>
      <c r="F1440">
        <v>2186.41</v>
      </c>
      <c r="G1440">
        <v>6.7632600000000001E-2</v>
      </c>
      <c r="H1440">
        <v>63.446300000000001</v>
      </c>
      <c r="I1440">
        <v>20.267900000000001</v>
      </c>
      <c r="J1440">
        <v>0.44283699999999998</v>
      </c>
    </row>
    <row r="1441" spans="1:10" x14ac:dyDescent="0.3">
      <c r="A1441">
        <v>73.775800000000004</v>
      </c>
      <c r="B1441">
        <v>53.823099999999997</v>
      </c>
      <c r="C1441">
        <v>48.2821</v>
      </c>
      <c r="D1441">
        <v>5</v>
      </c>
      <c r="E1441">
        <v>112.19199999999999</v>
      </c>
      <c r="F1441">
        <v>1782.53</v>
      </c>
      <c r="G1441">
        <v>6.7632600000000001E-2</v>
      </c>
      <c r="H1441">
        <v>64.133099999999999</v>
      </c>
      <c r="I1441">
        <v>20.222300000000001</v>
      </c>
      <c r="J1441">
        <v>0.40577200000000002</v>
      </c>
    </row>
    <row r="1442" spans="1:10" x14ac:dyDescent="0.3">
      <c r="A1442">
        <v>73.775800000000004</v>
      </c>
      <c r="B1442">
        <v>53.823099999999997</v>
      </c>
      <c r="C1442">
        <v>48.2821</v>
      </c>
      <c r="D1442">
        <v>5</v>
      </c>
      <c r="E1442">
        <v>112.19199999999999</v>
      </c>
      <c r="F1442">
        <v>1781.75</v>
      </c>
      <c r="G1442">
        <v>6.7632600000000001E-2</v>
      </c>
      <c r="H1442">
        <v>64.134500000000003</v>
      </c>
      <c r="I1442">
        <v>20.222200000000001</v>
      </c>
      <c r="J1442">
        <v>0.40569899999999998</v>
      </c>
    </row>
    <row r="1443" spans="1:10" x14ac:dyDescent="0.3">
      <c r="A1443">
        <v>73.929400000000001</v>
      </c>
      <c r="B1443">
        <v>54.148800000000001</v>
      </c>
      <c r="C1443">
        <v>48.043500000000002</v>
      </c>
      <c r="D1443">
        <v>5</v>
      </c>
      <c r="E1443">
        <v>112.175</v>
      </c>
      <c r="F1443">
        <v>2346.12</v>
      </c>
      <c r="G1443">
        <v>6.7632600000000001E-2</v>
      </c>
      <c r="H1443">
        <v>63.515000000000001</v>
      </c>
      <c r="I1443">
        <v>20.287099999999999</v>
      </c>
      <c r="J1443">
        <v>0.45436100000000001</v>
      </c>
    </row>
    <row r="1444" spans="1:10" x14ac:dyDescent="0.3">
      <c r="A1444">
        <v>73.775800000000004</v>
      </c>
      <c r="B1444">
        <v>54.1387</v>
      </c>
      <c r="C1444">
        <v>48.043500000000002</v>
      </c>
      <c r="D1444">
        <v>5</v>
      </c>
      <c r="E1444">
        <v>112.13500000000001</v>
      </c>
      <c r="F1444">
        <v>2060.14</v>
      </c>
      <c r="G1444">
        <v>6.7632600000000001E-2</v>
      </c>
      <c r="H1444">
        <v>63.544699999999999</v>
      </c>
      <c r="I1444">
        <v>20.2697</v>
      </c>
      <c r="J1444">
        <v>0.43318299999999998</v>
      </c>
    </row>
    <row r="1445" spans="1:10" x14ac:dyDescent="0.3">
      <c r="A1445">
        <v>73.775800000000004</v>
      </c>
      <c r="B1445">
        <v>53.964300000000001</v>
      </c>
      <c r="C1445">
        <v>47.905999999999999</v>
      </c>
      <c r="D1445">
        <v>5</v>
      </c>
      <c r="E1445">
        <v>112.096</v>
      </c>
      <c r="F1445">
        <v>2190.96</v>
      </c>
      <c r="G1445">
        <v>6.7632600000000001E-2</v>
      </c>
      <c r="H1445">
        <v>63.305599999999998</v>
      </c>
      <c r="I1445">
        <v>20.301100000000002</v>
      </c>
      <c r="J1445">
        <v>0.44147700000000001</v>
      </c>
    </row>
    <row r="1446" spans="1:10" x14ac:dyDescent="0.3">
      <c r="A1446">
        <v>73.775800000000004</v>
      </c>
      <c r="B1446">
        <v>53.871699999999997</v>
      </c>
      <c r="C1446">
        <v>47.954599999999999</v>
      </c>
      <c r="D1446">
        <v>5</v>
      </c>
      <c r="E1446">
        <v>112.496</v>
      </c>
      <c r="F1446">
        <v>2210.75</v>
      </c>
      <c r="G1446">
        <v>6.7632600000000001E-2</v>
      </c>
      <c r="H1446">
        <v>63.181399999999996</v>
      </c>
      <c r="I1446">
        <v>20.343499999999999</v>
      </c>
      <c r="J1446">
        <v>0.44286199999999998</v>
      </c>
    </row>
    <row r="1447" spans="1:10" x14ac:dyDescent="0.3">
      <c r="A1447">
        <v>73.756699999999995</v>
      </c>
      <c r="B1447">
        <v>54.025500000000001</v>
      </c>
      <c r="C1447">
        <v>47.947099999999999</v>
      </c>
      <c r="D1447">
        <v>5</v>
      </c>
      <c r="E1447">
        <v>112.102</v>
      </c>
      <c r="F1447">
        <v>2079.39</v>
      </c>
      <c r="G1447">
        <v>6.7632600000000001E-2</v>
      </c>
      <c r="H1447">
        <v>63.421700000000001</v>
      </c>
      <c r="I1447">
        <v>20.287700000000001</v>
      </c>
      <c r="J1447">
        <v>0.43348500000000001</v>
      </c>
    </row>
    <row r="1448" spans="1:10" x14ac:dyDescent="0.3">
      <c r="A1448">
        <v>72.402799999999999</v>
      </c>
      <c r="B1448">
        <v>53.6691</v>
      </c>
      <c r="C1448">
        <v>47.821599999999997</v>
      </c>
      <c r="D1448">
        <v>4</v>
      </c>
      <c r="E1448">
        <v>106.15900000000001</v>
      </c>
      <c r="F1448">
        <v>1887.77</v>
      </c>
      <c r="G1448">
        <v>6.7632600000000001E-2</v>
      </c>
      <c r="H1448">
        <v>64.328900000000004</v>
      </c>
      <c r="I1448">
        <v>19.685099999999998</v>
      </c>
      <c r="J1448">
        <v>0.41498000000000002</v>
      </c>
    </row>
    <row r="1449" spans="1:10" x14ac:dyDescent="0.3">
      <c r="A1449">
        <v>73.775800000000004</v>
      </c>
      <c r="B1449">
        <v>53.982100000000003</v>
      </c>
      <c r="C1449">
        <v>48.178899999999999</v>
      </c>
      <c r="D1449">
        <v>5</v>
      </c>
      <c r="E1449">
        <v>112.13500000000001</v>
      </c>
      <c r="F1449">
        <v>1596.51</v>
      </c>
      <c r="G1449">
        <v>6.7632600000000001E-2</v>
      </c>
      <c r="H1449">
        <v>64.459599999999995</v>
      </c>
      <c r="I1449">
        <v>20.227900000000002</v>
      </c>
      <c r="J1449">
        <v>0.387882</v>
      </c>
    </row>
    <row r="1450" spans="1:10" x14ac:dyDescent="0.3">
      <c r="A1450">
        <v>73.775800000000004</v>
      </c>
      <c r="B1450">
        <v>54.0443</v>
      </c>
      <c r="C1450">
        <v>48.165700000000001</v>
      </c>
      <c r="D1450">
        <v>5</v>
      </c>
      <c r="E1450">
        <v>112.19199999999999</v>
      </c>
      <c r="F1450">
        <v>2020.8</v>
      </c>
      <c r="G1450">
        <v>6.7632600000000001E-2</v>
      </c>
      <c r="H1450">
        <v>63.677599999999998</v>
      </c>
      <c r="I1450">
        <v>20.252199999999998</v>
      </c>
      <c r="J1450">
        <v>0.42905799999999999</v>
      </c>
    </row>
    <row r="1451" spans="1:10" x14ac:dyDescent="0.3">
      <c r="A1451">
        <v>73.775800000000004</v>
      </c>
      <c r="B1451">
        <v>54.007100000000001</v>
      </c>
      <c r="C1451">
        <v>47.941699999999997</v>
      </c>
      <c r="D1451">
        <v>5</v>
      </c>
      <c r="E1451">
        <v>112.096</v>
      </c>
      <c r="F1451">
        <v>2219.4899999999998</v>
      </c>
      <c r="G1451">
        <v>6.7632600000000001E-2</v>
      </c>
      <c r="H1451">
        <v>63.308399999999999</v>
      </c>
      <c r="I1451">
        <v>20.2941</v>
      </c>
      <c r="J1451">
        <v>0.44432700000000003</v>
      </c>
    </row>
    <row r="1452" spans="1:10" x14ac:dyDescent="0.3">
      <c r="A1452">
        <v>73.775800000000004</v>
      </c>
      <c r="B1452">
        <v>54.0017</v>
      </c>
      <c r="C1452">
        <v>47.947000000000003</v>
      </c>
      <c r="D1452">
        <v>5</v>
      </c>
      <c r="E1452">
        <v>112.096</v>
      </c>
      <c r="F1452">
        <v>2219.4899999999998</v>
      </c>
      <c r="G1452">
        <v>6.7632600000000001E-2</v>
      </c>
      <c r="H1452">
        <v>63.313099999999999</v>
      </c>
      <c r="I1452">
        <v>20.293099999999999</v>
      </c>
      <c r="J1452">
        <v>0.44426599999999999</v>
      </c>
    </row>
    <row r="1453" spans="1:10" x14ac:dyDescent="0.3">
      <c r="A1453">
        <v>73.775800000000004</v>
      </c>
      <c r="B1453">
        <v>53.953200000000002</v>
      </c>
      <c r="C1453">
        <v>48.178899999999999</v>
      </c>
      <c r="D1453">
        <v>5</v>
      </c>
      <c r="E1453">
        <v>112.11499999999999</v>
      </c>
      <c r="F1453">
        <v>2187.6</v>
      </c>
      <c r="G1453">
        <v>6.7632600000000001E-2</v>
      </c>
      <c r="H1453">
        <v>63.536200000000001</v>
      </c>
      <c r="I1453">
        <v>20.2483</v>
      </c>
      <c r="J1453">
        <v>0.44148900000000002</v>
      </c>
    </row>
    <row r="1454" spans="1:10" x14ac:dyDescent="0.3">
      <c r="A1454">
        <v>73.501599999999996</v>
      </c>
      <c r="B1454">
        <v>53.727699999999999</v>
      </c>
      <c r="C1454">
        <v>48.174199999999999</v>
      </c>
      <c r="D1454">
        <v>5</v>
      </c>
      <c r="E1454">
        <v>111.307</v>
      </c>
      <c r="F1454">
        <v>2206.38</v>
      </c>
      <c r="G1454">
        <v>6.7632600000000001E-2</v>
      </c>
      <c r="H1454">
        <v>63.3581</v>
      </c>
      <c r="I1454">
        <v>20.149000000000001</v>
      </c>
      <c r="J1454">
        <v>0.44189600000000001</v>
      </c>
    </row>
    <row r="1455" spans="1:10" x14ac:dyDescent="0.3">
      <c r="A1455">
        <v>73.775800000000004</v>
      </c>
      <c r="B1455">
        <v>53.964300000000001</v>
      </c>
      <c r="C1455">
        <v>47.905999999999999</v>
      </c>
      <c r="D1455">
        <v>5</v>
      </c>
      <c r="E1455">
        <v>112.096</v>
      </c>
      <c r="F1455">
        <v>2212.9299999999998</v>
      </c>
      <c r="G1455">
        <v>6.7632600000000001E-2</v>
      </c>
      <c r="H1455">
        <v>63.284599999999998</v>
      </c>
      <c r="I1455">
        <v>20.302</v>
      </c>
      <c r="J1455">
        <v>0.443222</v>
      </c>
    </row>
    <row r="1456" spans="1:10" x14ac:dyDescent="0.3">
      <c r="A1456">
        <v>73.756699999999995</v>
      </c>
      <c r="B1456">
        <v>54.037100000000002</v>
      </c>
      <c r="C1456">
        <v>47.9544</v>
      </c>
      <c r="D1456">
        <v>5</v>
      </c>
      <c r="E1456">
        <v>112.126</v>
      </c>
      <c r="F1456">
        <v>2040.12</v>
      </c>
      <c r="G1456">
        <v>6.7632600000000001E-2</v>
      </c>
      <c r="H1456">
        <v>63.464399999999998</v>
      </c>
      <c r="I1456">
        <v>20.287299999999998</v>
      </c>
      <c r="J1456">
        <v>0.43041000000000001</v>
      </c>
    </row>
    <row r="1457" spans="1:10" x14ac:dyDescent="0.3">
      <c r="A1457">
        <v>73.929400000000001</v>
      </c>
      <c r="B1457">
        <v>54.148800000000001</v>
      </c>
      <c r="C1457">
        <v>48.043500000000002</v>
      </c>
      <c r="D1457">
        <v>5</v>
      </c>
      <c r="E1457">
        <v>112.185</v>
      </c>
      <c r="F1457">
        <v>2213.33</v>
      </c>
      <c r="G1457">
        <v>6.7632600000000001E-2</v>
      </c>
      <c r="H1457">
        <v>63.627200000000002</v>
      </c>
      <c r="I1457">
        <v>20.283899999999999</v>
      </c>
      <c r="J1457">
        <v>0.44395800000000002</v>
      </c>
    </row>
    <row r="1458" spans="1:10" x14ac:dyDescent="0.3">
      <c r="A1458">
        <v>73.756699999999995</v>
      </c>
      <c r="B1458">
        <v>53.992899999999999</v>
      </c>
      <c r="C1458">
        <v>47.947099999999999</v>
      </c>
      <c r="D1458">
        <v>5</v>
      </c>
      <c r="E1458">
        <v>112.188</v>
      </c>
      <c r="F1458">
        <v>2146.63</v>
      </c>
      <c r="G1458">
        <v>6.7632600000000001E-2</v>
      </c>
      <c r="H1458">
        <v>63.317799999999998</v>
      </c>
      <c r="I1458">
        <v>20.3017</v>
      </c>
      <c r="J1458">
        <v>0.43877699999999997</v>
      </c>
    </row>
    <row r="1459" spans="1:10" x14ac:dyDescent="0.3">
      <c r="A1459">
        <v>73.775800000000004</v>
      </c>
      <c r="B1459">
        <v>54.010899999999999</v>
      </c>
      <c r="C1459">
        <v>47.941699999999997</v>
      </c>
      <c r="D1459">
        <v>5</v>
      </c>
      <c r="E1459">
        <v>112.096</v>
      </c>
      <c r="F1459">
        <v>2219.4899999999998</v>
      </c>
      <c r="G1459">
        <v>6.7632600000000001E-2</v>
      </c>
      <c r="H1459">
        <v>63.308300000000003</v>
      </c>
      <c r="I1459">
        <v>20.294</v>
      </c>
      <c r="J1459">
        <v>0.44437399999999999</v>
      </c>
    </row>
    <row r="1460" spans="1:10" x14ac:dyDescent="0.3">
      <c r="A1460">
        <v>73.775800000000004</v>
      </c>
      <c r="B1460">
        <v>54.052599999999998</v>
      </c>
      <c r="C1460">
        <v>48.165700000000001</v>
      </c>
      <c r="D1460">
        <v>5</v>
      </c>
      <c r="E1460">
        <v>112.19199999999999</v>
      </c>
      <c r="F1460">
        <v>2020.8</v>
      </c>
      <c r="G1460">
        <v>6.7632600000000001E-2</v>
      </c>
      <c r="H1460">
        <v>63.677399999999999</v>
      </c>
      <c r="I1460">
        <v>20.251999999999999</v>
      </c>
      <c r="J1460">
        <v>0.42915300000000001</v>
      </c>
    </row>
    <row r="1461" spans="1:10" x14ac:dyDescent="0.3">
      <c r="A1461">
        <v>73.775800000000004</v>
      </c>
      <c r="B1461">
        <v>53.823099999999997</v>
      </c>
      <c r="C1461">
        <v>48.2821</v>
      </c>
      <c r="D1461">
        <v>5</v>
      </c>
      <c r="E1461">
        <v>112.19199999999999</v>
      </c>
      <c r="F1461">
        <v>1769.29</v>
      </c>
      <c r="G1461">
        <v>6.7632600000000001E-2</v>
      </c>
      <c r="H1461">
        <v>64.156800000000004</v>
      </c>
      <c r="I1461">
        <v>20.221699999999998</v>
      </c>
      <c r="J1461">
        <v>0.40452300000000002</v>
      </c>
    </row>
    <row r="1462" spans="1:10" x14ac:dyDescent="0.3">
      <c r="A1462">
        <v>73.775800000000004</v>
      </c>
      <c r="B1462">
        <v>53.938899999999997</v>
      </c>
      <c r="C1462">
        <v>48.178899999999999</v>
      </c>
      <c r="D1462">
        <v>5</v>
      </c>
      <c r="E1462">
        <v>112.13500000000001</v>
      </c>
      <c r="F1462">
        <v>2186.41</v>
      </c>
      <c r="G1462">
        <v>6.7632600000000001E-2</v>
      </c>
      <c r="H1462">
        <v>63.530299999999997</v>
      </c>
      <c r="I1462">
        <v>20.251000000000001</v>
      </c>
      <c r="J1462">
        <v>0.44126199999999999</v>
      </c>
    </row>
    <row r="1463" spans="1:10" x14ac:dyDescent="0.3">
      <c r="A1463">
        <v>73.775800000000004</v>
      </c>
      <c r="B1463">
        <v>53.938899999999997</v>
      </c>
      <c r="C1463">
        <v>48.178899999999999</v>
      </c>
      <c r="D1463">
        <v>5</v>
      </c>
      <c r="E1463">
        <v>112.09699999999999</v>
      </c>
      <c r="F1463">
        <v>2186.41</v>
      </c>
      <c r="G1463">
        <v>6.7632600000000001E-2</v>
      </c>
      <c r="H1463">
        <v>63.544600000000003</v>
      </c>
      <c r="I1463">
        <v>20.246200000000002</v>
      </c>
      <c r="J1463">
        <v>0.44117699999999999</v>
      </c>
    </row>
    <row r="1464" spans="1:10" x14ac:dyDescent="0.3">
      <c r="A1464">
        <v>73.775099999999995</v>
      </c>
      <c r="B1464">
        <v>54.0092</v>
      </c>
      <c r="C1464">
        <v>47.9435</v>
      </c>
      <c r="D1464">
        <v>5</v>
      </c>
      <c r="E1464">
        <v>112.137</v>
      </c>
      <c r="F1464">
        <v>2176.8200000000002</v>
      </c>
      <c r="G1464">
        <v>6.7632600000000001E-2</v>
      </c>
      <c r="H1464">
        <v>63.334200000000003</v>
      </c>
      <c r="I1464">
        <v>20.2972</v>
      </c>
      <c r="J1464">
        <v>0.441054</v>
      </c>
    </row>
    <row r="1465" spans="1:10" x14ac:dyDescent="0.3">
      <c r="A1465">
        <v>73.756699999999995</v>
      </c>
      <c r="B1465">
        <v>54.025500000000001</v>
      </c>
      <c r="C1465">
        <v>47.947099999999999</v>
      </c>
      <c r="D1465">
        <v>5</v>
      </c>
      <c r="E1465">
        <v>112.102</v>
      </c>
      <c r="F1465">
        <v>2146.63</v>
      </c>
      <c r="G1465">
        <v>6.7632600000000001E-2</v>
      </c>
      <c r="H1465">
        <v>63.349200000000003</v>
      </c>
      <c r="I1465">
        <v>20.290400000000002</v>
      </c>
      <c r="J1465">
        <v>0.43898500000000001</v>
      </c>
    </row>
    <row r="1466" spans="1:10" x14ac:dyDescent="0.3">
      <c r="A1466">
        <v>73.929400000000001</v>
      </c>
      <c r="B1466">
        <v>54.148800000000001</v>
      </c>
      <c r="C1466">
        <v>48.043500000000002</v>
      </c>
      <c r="D1466">
        <v>5</v>
      </c>
      <c r="E1466">
        <v>112.175</v>
      </c>
      <c r="F1466">
        <v>2213.33</v>
      </c>
      <c r="G1466">
        <v>6.7632600000000001E-2</v>
      </c>
      <c r="H1466">
        <v>63.631</v>
      </c>
      <c r="I1466">
        <v>20.282599999999999</v>
      </c>
      <c r="J1466">
        <v>0.443936</v>
      </c>
    </row>
    <row r="1467" spans="1:10" x14ac:dyDescent="0.3">
      <c r="A1467">
        <v>73.775800000000004</v>
      </c>
      <c r="B1467">
        <v>54.103900000000003</v>
      </c>
      <c r="C1467">
        <v>48.088200000000001</v>
      </c>
      <c r="D1467">
        <v>5</v>
      </c>
      <c r="E1467">
        <v>112.14400000000001</v>
      </c>
      <c r="F1467">
        <v>2183.81</v>
      </c>
      <c r="G1467">
        <v>6.7632600000000001E-2</v>
      </c>
      <c r="H1467">
        <v>63.448</v>
      </c>
      <c r="I1467">
        <v>20.267299999999999</v>
      </c>
      <c r="J1467">
        <v>0.442996</v>
      </c>
    </row>
    <row r="1468" spans="1:10" x14ac:dyDescent="0.3">
      <c r="A1468">
        <v>73.775800000000004</v>
      </c>
      <c r="B1468">
        <v>54.028199999999998</v>
      </c>
      <c r="C1468">
        <v>48.114199999999997</v>
      </c>
      <c r="D1468">
        <v>5</v>
      </c>
      <c r="E1468">
        <v>112.19799999999999</v>
      </c>
      <c r="F1468">
        <v>2192.3200000000002</v>
      </c>
      <c r="G1468">
        <v>6.7632600000000001E-2</v>
      </c>
      <c r="H1468">
        <v>63.443600000000004</v>
      </c>
      <c r="I1468">
        <v>20.270499999999998</v>
      </c>
      <c r="J1468">
        <v>0.44289000000000001</v>
      </c>
    </row>
    <row r="1469" spans="1:10" x14ac:dyDescent="0.3">
      <c r="A1469">
        <v>73.775800000000004</v>
      </c>
      <c r="B1469">
        <v>53.817700000000002</v>
      </c>
      <c r="C1469">
        <v>48.2821</v>
      </c>
      <c r="D1469">
        <v>5</v>
      </c>
      <c r="E1469">
        <v>112.19199999999999</v>
      </c>
      <c r="F1469">
        <v>1782.53</v>
      </c>
      <c r="G1469">
        <v>6.7632600000000001E-2</v>
      </c>
      <c r="H1469">
        <v>64.133099999999999</v>
      </c>
      <c r="I1469">
        <v>20.222300000000001</v>
      </c>
      <c r="J1469">
        <v>0.40572200000000003</v>
      </c>
    </row>
    <row r="1470" spans="1:10" x14ac:dyDescent="0.3">
      <c r="A1470">
        <v>73.756699999999995</v>
      </c>
      <c r="B1470">
        <v>54.023000000000003</v>
      </c>
      <c r="C1470">
        <v>47.947099999999999</v>
      </c>
      <c r="D1470">
        <v>5</v>
      </c>
      <c r="E1470">
        <v>112.102</v>
      </c>
      <c r="F1470">
        <v>2052.41</v>
      </c>
      <c r="G1470">
        <v>6.7632600000000001E-2</v>
      </c>
      <c r="H1470">
        <v>63.452800000000003</v>
      </c>
      <c r="I1470">
        <v>20.2866</v>
      </c>
      <c r="J1470">
        <v>0.43121399999999999</v>
      </c>
    </row>
    <row r="1471" spans="1:10" x14ac:dyDescent="0.3">
      <c r="A1471">
        <v>73.759500000000003</v>
      </c>
      <c r="B1471">
        <v>53.823099999999997</v>
      </c>
      <c r="C1471">
        <v>48.2821</v>
      </c>
      <c r="D1471">
        <v>5</v>
      </c>
      <c r="E1471">
        <v>112.19199999999999</v>
      </c>
      <c r="F1471">
        <v>1781.75</v>
      </c>
      <c r="G1471">
        <v>6.7632600000000001E-2</v>
      </c>
      <c r="H1471">
        <v>64.106300000000005</v>
      </c>
      <c r="I1471">
        <v>20.222000000000001</v>
      </c>
      <c r="J1471">
        <v>0.40587899999999999</v>
      </c>
    </row>
    <row r="1472" spans="1:10" x14ac:dyDescent="0.3">
      <c r="A1472">
        <v>73.775800000000004</v>
      </c>
      <c r="B1472">
        <v>54.1387</v>
      </c>
      <c r="C1472">
        <v>48.043500000000002</v>
      </c>
      <c r="D1472">
        <v>5</v>
      </c>
      <c r="E1472">
        <v>112.13500000000001</v>
      </c>
      <c r="F1472">
        <v>2127.38</v>
      </c>
      <c r="G1472">
        <v>6.7632600000000001E-2</v>
      </c>
      <c r="H1472">
        <v>63.469799999999999</v>
      </c>
      <c r="I1472">
        <v>20.272400000000001</v>
      </c>
      <c r="J1472">
        <v>0.43875900000000001</v>
      </c>
    </row>
    <row r="1473" spans="1:10" x14ac:dyDescent="0.3">
      <c r="A1473">
        <v>73.775800000000004</v>
      </c>
      <c r="B1473">
        <v>53.9377</v>
      </c>
      <c r="C1473">
        <v>48.3613</v>
      </c>
      <c r="D1473">
        <v>5</v>
      </c>
      <c r="E1473">
        <v>112.19199999999999</v>
      </c>
      <c r="F1473">
        <v>1782.53</v>
      </c>
      <c r="G1473">
        <v>6.7632600000000001E-2</v>
      </c>
      <c r="H1473">
        <v>64.1999</v>
      </c>
      <c r="I1473">
        <v>20.204999999999998</v>
      </c>
      <c r="J1473">
        <v>0.40694999999999998</v>
      </c>
    </row>
    <row r="1474" spans="1:10" x14ac:dyDescent="0.3">
      <c r="A1474">
        <v>73.775800000000004</v>
      </c>
      <c r="B1474">
        <v>53.938899999999997</v>
      </c>
      <c r="C1474">
        <v>48.154499999999999</v>
      </c>
      <c r="D1474">
        <v>5</v>
      </c>
      <c r="E1474">
        <v>112.15300000000001</v>
      </c>
      <c r="F1474">
        <v>2186.41</v>
      </c>
      <c r="G1474">
        <v>6.7632600000000001E-2</v>
      </c>
      <c r="H1474">
        <v>63.503100000000003</v>
      </c>
      <c r="I1474">
        <v>20.257999999999999</v>
      </c>
      <c r="J1474">
        <v>0.44126700000000002</v>
      </c>
    </row>
    <row r="1475" spans="1:10" x14ac:dyDescent="0.3">
      <c r="A1475">
        <v>73.929400000000001</v>
      </c>
      <c r="B1475">
        <v>54.148800000000001</v>
      </c>
      <c r="C1475">
        <v>48.043500000000002</v>
      </c>
      <c r="D1475">
        <v>5</v>
      </c>
      <c r="E1475">
        <v>112.175</v>
      </c>
      <c r="F1475">
        <v>2588.15</v>
      </c>
      <c r="G1475">
        <v>6.7632600000000001E-2</v>
      </c>
      <c r="H1475">
        <v>63.347900000000003</v>
      </c>
      <c r="I1475">
        <v>20.293299999999999</v>
      </c>
      <c r="J1475">
        <v>0.47280299999999997</v>
      </c>
    </row>
    <row r="1476" spans="1:10" x14ac:dyDescent="0.3">
      <c r="A1476">
        <v>73.775800000000004</v>
      </c>
      <c r="B1476">
        <v>54.017099999999999</v>
      </c>
      <c r="C1476">
        <v>48.234400000000001</v>
      </c>
      <c r="D1476">
        <v>5</v>
      </c>
      <c r="E1476">
        <v>112.00700000000001</v>
      </c>
      <c r="F1476">
        <v>2053.73</v>
      </c>
      <c r="G1476">
        <v>6.7632600000000001E-2</v>
      </c>
      <c r="H1476">
        <v>63.766800000000003</v>
      </c>
      <c r="I1476">
        <v>20.217199999999998</v>
      </c>
      <c r="J1476">
        <v>0.43120599999999998</v>
      </c>
    </row>
    <row r="1477" spans="1:10" x14ac:dyDescent="0.3">
      <c r="A1477">
        <v>73.775800000000004</v>
      </c>
      <c r="B1477">
        <v>54.0167</v>
      </c>
      <c r="C1477">
        <v>47.938400000000001</v>
      </c>
      <c r="D1477">
        <v>5</v>
      </c>
      <c r="E1477">
        <v>112.09099999999999</v>
      </c>
      <c r="F1477">
        <v>2221.11</v>
      </c>
      <c r="G1477">
        <v>6.7632600000000001E-2</v>
      </c>
      <c r="H1477">
        <v>63.305900000000001</v>
      </c>
      <c r="I1477">
        <v>20.294</v>
      </c>
      <c r="J1477">
        <v>0.44455699999999998</v>
      </c>
    </row>
    <row r="1478" spans="1:10" x14ac:dyDescent="0.3">
      <c r="A1478">
        <v>73.756699999999995</v>
      </c>
      <c r="B1478">
        <v>53.992899999999999</v>
      </c>
      <c r="C1478">
        <v>47.947099999999999</v>
      </c>
      <c r="D1478">
        <v>5</v>
      </c>
      <c r="E1478">
        <v>112.102</v>
      </c>
      <c r="F1478">
        <v>2146.63</v>
      </c>
      <c r="G1478">
        <v>6.7632600000000001E-2</v>
      </c>
      <c r="H1478">
        <v>63.35</v>
      </c>
      <c r="I1478">
        <v>20.291</v>
      </c>
      <c r="J1478">
        <v>0.43858799999999998</v>
      </c>
    </row>
    <row r="1479" spans="1:10" x14ac:dyDescent="0.3">
      <c r="A1479">
        <v>73.775800000000004</v>
      </c>
      <c r="B1479">
        <v>54.155200000000001</v>
      </c>
      <c r="C1479">
        <v>48.043500000000002</v>
      </c>
      <c r="D1479">
        <v>5</v>
      </c>
      <c r="E1479">
        <v>112.175</v>
      </c>
      <c r="F1479">
        <v>2060.14</v>
      </c>
      <c r="G1479">
        <v>6.7632600000000001E-2</v>
      </c>
      <c r="H1479">
        <v>63.529400000000003</v>
      </c>
      <c r="I1479">
        <v>20.2743</v>
      </c>
      <c r="J1479">
        <v>0.43346400000000002</v>
      </c>
    </row>
    <row r="1480" spans="1:10" x14ac:dyDescent="0.3">
      <c r="A1480">
        <v>73.775800000000004</v>
      </c>
      <c r="B1480">
        <v>53.763800000000003</v>
      </c>
      <c r="C1480">
        <v>48.178899999999999</v>
      </c>
      <c r="D1480">
        <v>5</v>
      </c>
      <c r="E1480">
        <v>112.13500000000001</v>
      </c>
      <c r="F1480">
        <v>2187.6</v>
      </c>
      <c r="G1480">
        <v>6.7632600000000001E-2</v>
      </c>
      <c r="H1480">
        <v>63.533000000000001</v>
      </c>
      <c r="I1480">
        <v>20.254000000000001</v>
      </c>
      <c r="J1480">
        <v>0.43922699999999998</v>
      </c>
    </row>
    <row r="1481" spans="1:10" x14ac:dyDescent="0.3">
      <c r="A1481">
        <v>73.775800000000004</v>
      </c>
      <c r="B1481">
        <v>53.763800000000003</v>
      </c>
      <c r="C1481">
        <v>48.178899999999999</v>
      </c>
      <c r="D1481">
        <v>5</v>
      </c>
      <c r="E1481">
        <v>112.13500000000001</v>
      </c>
      <c r="F1481">
        <v>2205.33</v>
      </c>
      <c r="G1481">
        <v>6.7632600000000001E-2</v>
      </c>
      <c r="H1481">
        <v>63.515799999999999</v>
      </c>
      <c r="I1481">
        <v>20.2546</v>
      </c>
      <c r="J1481">
        <v>0.44061899999999998</v>
      </c>
    </row>
    <row r="1482" spans="1:10" x14ac:dyDescent="0.3">
      <c r="A1482">
        <v>73.775800000000004</v>
      </c>
      <c r="B1482">
        <v>53.823099999999997</v>
      </c>
      <c r="C1482">
        <v>48.2821</v>
      </c>
      <c r="D1482">
        <v>5</v>
      </c>
      <c r="E1482">
        <v>112.19199999999999</v>
      </c>
      <c r="F1482">
        <v>1896.96</v>
      </c>
      <c r="G1482">
        <v>6.7632600000000001E-2</v>
      </c>
      <c r="H1482">
        <v>63.947699999999998</v>
      </c>
      <c r="I1482">
        <v>20.2272</v>
      </c>
      <c r="J1482">
        <v>0.41614499999999999</v>
      </c>
    </row>
    <row r="1483" spans="1:10" x14ac:dyDescent="0.3">
      <c r="A1483">
        <v>73.777799999999999</v>
      </c>
      <c r="B1483">
        <v>53.763800000000003</v>
      </c>
      <c r="C1483">
        <v>48.178899999999999</v>
      </c>
      <c r="D1483">
        <v>5</v>
      </c>
      <c r="E1483">
        <v>112.13500000000001</v>
      </c>
      <c r="F1483">
        <v>2205.33</v>
      </c>
      <c r="G1483">
        <v>6.7632600000000001E-2</v>
      </c>
      <c r="H1483">
        <v>63.519199999999998</v>
      </c>
      <c r="I1483">
        <v>20.2547</v>
      </c>
      <c r="J1483">
        <v>0.44059399999999999</v>
      </c>
    </row>
    <row r="1484" spans="1:10" x14ac:dyDescent="0.3">
      <c r="A1484">
        <v>73.775800000000004</v>
      </c>
      <c r="B1484">
        <v>53.938899999999997</v>
      </c>
      <c r="C1484">
        <v>48.178899999999999</v>
      </c>
      <c r="D1484">
        <v>5</v>
      </c>
      <c r="E1484">
        <v>112.13500000000001</v>
      </c>
      <c r="F1484">
        <v>2227.08</v>
      </c>
      <c r="G1484">
        <v>6.7632600000000001E-2</v>
      </c>
      <c r="H1484">
        <v>63.491399999999999</v>
      </c>
      <c r="I1484">
        <v>20.252500000000001</v>
      </c>
      <c r="J1484">
        <v>0.44448399999999999</v>
      </c>
    </row>
    <row r="1485" spans="1:10" x14ac:dyDescent="0.3">
      <c r="A1485">
        <v>73.756699999999995</v>
      </c>
      <c r="B1485">
        <v>54.037100000000002</v>
      </c>
      <c r="C1485">
        <v>47.947099999999999</v>
      </c>
      <c r="D1485">
        <v>5</v>
      </c>
      <c r="E1485">
        <v>112.102</v>
      </c>
      <c r="F1485">
        <v>2147.02</v>
      </c>
      <c r="G1485">
        <v>6.7632600000000001E-2</v>
      </c>
      <c r="H1485">
        <v>63.348500000000001</v>
      </c>
      <c r="I1485">
        <v>20.290199999999999</v>
      </c>
      <c r="J1485">
        <v>0.43915700000000002</v>
      </c>
    </row>
    <row r="1486" spans="1:10" x14ac:dyDescent="0.3">
      <c r="A1486">
        <v>73.756699999999995</v>
      </c>
      <c r="B1486">
        <v>53.988199999999999</v>
      </c>
      <c r="C1486">
        <v>47.947099999999999</v>
      </c>
      <c r="D1486">
        <v>5</v>
      </c>
      <c r="E1486">
        <v>112.102</v>
      </c>
      <c r="F1486">
        <v>2146.63</v>
      </c>
      <c r="G1486">
        <v>6.7632600000000001E-2</v>
      </c>
      <c r="H1486">
        <v>63.350200000000001</v>
      </c>
      <c r="I1486">
        <v>20.2911</v>
      </c>
      <c r="J1486">
        <v>0.43852999999999998</v>
      </c>
    </row>
    <row r="1487" spans="1:10" x14ac:dyDescent="0.3">
      <c r="A1487">
        <v>73.768000000000001</v>
      </c>
      <c r="B1487">
        <v>54.037100000000002</v>
      </c>
      <c r="C1487">
        <v>47.947099999999999</v>
      </c>
      <c r="D1487">
        <v>5</v>
      </c>
      <c r="E1487">
        <v>112.11799999999999</v>
      </c>
      <c r="F1487">
        <v>2143.94</v>
      </c>
      <c r="G1487">
        <v>6.7632600000000001E-2</v>
      </c>
      <c r="H1487">
        <v>63.365000000000002</v>
      </c>
      <c r="I1487">
        <v>20.292200000000001</v>
      </c>
      <c r="J1487">
        <v>0.43879899999999999</v>
      </c>
    </row>
    <row r="1488" spans="1:10" x14ac:dyDescent="0.3">
      <c r="A1488">
        <v>73.775800000000004</v>
      </c>
      <c r="B1488">
        <v>53.9617</v>
      </c>
      <c r="C1488">
        <v>48.183300000000003</v>
      </c>
      <c r="D1488">
        <v>5</v>
      </c>
      <c r="E1488">
        <v>112.13500000000001</v>
      </c>
      <c r="F1488">
        <v>2165.1</v>
      </c>
      <c r="G1488">
        <v>6.7632600000000001E-2</v>
      </c>
      <c r="H1488">
        <v>63.554699999999997</v>
      </c>
      <c r="I1488">
        <v>20.248899999999999</v>
      </c>
      <c r="J1488">
        <v>0.43984400000000001</v>
      </c>
    </row>
    <row r="1489" spans="1:10" x14ac:dyDescent="0.3">
      <c r="A1489">
        <v>73.775800000000004</v>
      </c>
      <c r="B1489">
        <v>54.017099999999999</v>
      </c>
      <c r="C1489">
        <v>48.234400000000001</v>
      </c>
      <c r="D1489">
        <v>5</v>
      </c>
      <c r="E1489">
        <v>112.017</v>
      </c>
      <c r="F1489">
        <v>2053.73</v>
      </c>
      <c r="G1489">
        <v>6.7632600000000001E-2</v>
      </c>
      <c r="H1489">
        <v>63.762799999999999</v>
      </c>
      <c r="I1489">
        <v>20.218599999999999</v>
      </c>
      <c r="J1489">
        <v>0.43122899999999997</v>
      </c>
    </row>
    <row r="1490" spans="1:10" x14ac:dyDescent="0.3">
      <c r="A1490">
        <v>73.775800000000004</v>
      </c>
      <c r="B1490">
        <v>53.964300000000001</v>
      </c>
      <c r="C1490">
        <v>47.894199999999998</v>
      </c>
      <c r="D1490">
        <v>5</v>
      </c>
      <c r="E1490">
        <v>112.096</v>
      </c>
      <c r="F1490">
        <v>2194.06</v>
      </c>
      <c r="G1490">
        <v>6.7632600000000001E-2</v>
      </c>
      <c r="H1490">
        <v>63.292299999999997</v>
      </c>
      <c r="I1490">
        <v>20.303699999999999</v>
      </c>
      <c r="J1490">
        <v>0.44170799999999999</v>
      </c>
    </row>
    <row r="1491" spans="1:10" x14ac:dyDescent="0.3">
      <c r="A1491">
        <v>74.160300000000007</v>
      </c>
      <c r="B1491">
        <v>53.673699999999997</v>
      </c>
      <c r="C1491">
        <v>48.328200000000002</v>
      </c>
      <c r="D1491">
        <v>5</v>
      </c>
      <c r="E1491">
        <v>100</v>
      </c>
      <c r="F1491">
        <v>1876.37</v>
      </c>
      <c r="G1491">
        <v>6.7632600000000001E-2</v>
      </c>
      <c r="H1491">
        <v>69.609099999999998</v>
      </c>
      <c r="I1491">
        <v>18.699400000000001</v>
      </c>
      <c r="J1491">
        <v>0.38515700000000003</v>
      </c>
    </row>
    <row r="1492" spans="1:10" x14ac:dyDescent="0.3">
      <c r="A1492">
        <v>73.848600000000005</v>
      </c>
      <c r="B1492">
        <v>53.8977</v>
      </c>
      <c r="C1492">
        <v>48.143300000000004</v>
      </c>
      <c r="D1492">
        <v>5</v>
      </c>
      <c r="E1492">
        <v>111.307</v>
      </c>
      <c r="F1492">
        <v>2278.17</v>
      </c>
      <c r="G1492">
        <v>6.7632600000000001E-2</v>
      </c>
      <c r="H1492">
        <v>63.854199999999999</v>
      </c>
      <c r="I1492">
        <v>20.159500000000001</v>
      </c>
      <c r="J1492">
        <v>0.4451</v>
      </c>
    </row>
    <row r="1493" spans="1:10" x14ac:dyDescent="0.3">
      <c r="A1493">
        <v>73.756699999999995</v>
      </c>
      <c r="B1493">
        <v>54.037100000000002</v>
      </c>
      <c r="C1493">
        <v>47.947099999999999</v>
      </c>
      <c r="D1493">
        <v>5</v>
      </c>
      <c r="E1493">
        <v>112.102</v>
      </c>
      <c r="F1493">
        <v>1993.86</v>
      </c>
      <c r="G1493">
        <v>6.7632600000000001E-2</v>
      </c>
      <c r="H1493">
        <v>63.524000000000001</v>
      </c>
      <c r="I1493">
        <v>20.283899999999999</v>
      </c>
      <c r="J1493">
        <v>0.42643300000000001</v>
      </c>
    </row>
    <row r="1494" spans="1:10" x14ac:dyDescent="0.3">
      <c r="A1494">
        <v>73.767300000000006</v>
      </c>
      <c r="B1494">
        <v>53.956200000000003</v>
      </c>
      <c r="C1494">
        <v>48.043500000000002</v>
      </c>
      <c r="D1494">
        <v>5</v>
      </c>
      <c r="E1494">
        <v>112.175</v>
      </c>
      <c r="F1494">
        <v>2588.15</v>
      </c>
      <c r="G1494">
        <v>6.7632600000000001E-2</v>
      </c>
      <c r="H1494">
        <v>63.077599999999997</v>
      </c>
      <c r="I1494">
        <v>20.294499999999999</v>
      </c>
      <c r="J1494">
        <v>0.47239500000000001</v>
      </c>
    </row>
    <row r="1495" spans="1:10" x14ac:dyDescent="0.3">
      <c r="A1495">
        <v>73.775800000000004</v>
      </c>
      <c r="B1495">
        <v>53.944899999999997</v>
      </c>
      <c r="C1495">
        <v>48.154499999999999</v>
      </c>
      <c r="D1495">
        <v>5</v>
      </c>
      <c r="E1495">
        <v>112.15300000000001</v>
      </c>
      <c r="F1495">
        <v>2143.44</v>
      </c>
      <c r="G1495">
        <v>6.7632600000000001E-2</v>
      </c>
      <c r="H1495">
        <v>63.546300000000002</v>
      </c>
      <c r="I1495">
        <v>20.2562</v>
      </c>
      <c r="J1495">
        <v>0.43789899999999998</v>
      </c>
    </row>
    <row r="1496" spans="1:10" x14ac:dyDescent="0.3">
      <c r="A1496">
        <v>73.501599999999996</v>
      </c>
      <c r="B1496">
        <v>53.8977</v>
      </c>
      <c r="C1496">
        <v>48.143300000000004</v>
      </c>
      <c r="D1496">
        <v>5</v>
      </c>
      <c r="E1496">
        <v>111.307</v>
      </c>
      <c r="F1496">
        <v>2206.38</v>
      </c>
      <c r="G1496">
        <v>6.7632600000000001E-2</v>
      </c>
      <c r="H1496">
        <v>63.327599999999997</v>
      </c>
      <c r="I1496">
        <v>20.1523</v>
      </c>
      <c r="J1496">
        <v>0.44397700000000001</v>
      </c>
    </row>
    <row r="1497" spans="1:10" x14ac:dyDescent="0.3">
      <c r="A1497">
        <v>71.733000000000004</v>
      </c>
      <c r="B1497">
        <v>53.995800000000003</v>
      </c>
      <c r="C1497">
        <v>48.176400000000001</v>
      </c>
      <c r="D1497">
        <v>4</v>
      </c>
      <c r="E1497">
        <v>118.71299999999999</v>
      </c>
      <c r="F1497">
        <v>1887.59</v>
      </c>
      <c r="G1497">
        <v>6.7632600000000001E-2</v>
      </c>
      <c r="H1497">
        <v>59.203000000000003</v>
      </c>
      <c r="I1497">
        <v>21.190999999999999</v>
      </c>
      <c r="J1497">
        <v>0.45548100000000002</v>
      </c>
    </row>
    <row r="1498" spans="1:10" x14ac:dyDescent="0.3">
      <c r="A1498">
        <v>71.733000000000004</v>
      </c>
      <c r="B1498">
        <v>53.995600000000003</v>
      </c>
      <c r="C1498">
        <v>48.176400000000001</v>
      </c>
      <c r="D1498">
        <v>4</v>
      </c>
      <c r="E1498">
        <v>118.71299999999999</v>
      </c>
      <c r="F1498">
        <v>1887.59</v>
      </c>
      <c r="G1498">
        <v>6.7632600000000001E-2</v>
      </c>
      <c r="H1498">
        <v>59.203000000000003</v>
      </c>
      <c r="I1498">
        <v>21.190999999999999</v>
      </c>
      <c r="J1498">
        <v>0.45547799999999999</v>
      </c>
    </row>
    <row r="1499" spans="1:10" x14ac:dyDescent="0.3">
      <c r="A1499">
        <v>73.7744</v>
      </c>
      <c r="B1499">
        <v>54.280099999999997</v>
      </c>
      <c r="C1499">
        <v>48.194600000000001</v>
      </c>
      <c r="D1499">
        <v>5</v>
      </c>
      <c r="E1499">
        <v>112.098</v>
      </c>
      <c r="F1499">
        <v>1936.47</v>
      </c>
      <c r="G1499">
        <v>6.7632600000000001E-2</v>
      </c>
      <c r="H1499">
        <v>63.841500000000003</v>
      </c>
      <c r="I1499">
        <v>20.227</v>
      </c>
      <c r="J1499">
        <v>0.42424499999999998</v>
      </c>
    </row>
    <row r="1500" spans="1:10" x14ac:dyDescent="0.3">
      <c r="A1500">
        <v>73.929400000000001</v>
      </c>
      <c r="B1500">
        <v>54.171199999999999</v>
      </c>
      <c r="C1500">
        <v>48.043500000000002</v>
      </c>
      <c r="D1500">
        <v>5</v>
      </c>
      <c r="E1500">
        <v>112.175</v>
      </c>
      <c r="F1500">
        <v>2060.14</v>
      </c>
      <c r="G1500">
        <v>6.7632600000000001E-2</v>
      </c>
      <c r="H1500">
        <v>63.792299999999997</v>
      </c>
      <c r="I1500">
        <v>20.276199999999999</v>
      </c>
      <c r="J1500">
        <v>0.43173</v>
      </c>
    </row>
    <row r="1501" spans="1:10" x14ac:dyDescent="0.3">
      <c r="A1501">
        <v>73.775800000000004</v>
      </c>
      <c r="B1501">
        <v>53.807400000000001</v>
      </c>
      <c r="C1501">
        <v>48.178899999999999</v>
      </c>
      <c r="D1501">
        <v>5</v>
      </c>
      <c r="E1501">
        <v>112.13500000000001</v>
      </c>
      <c r="F1501">
        <v>2205.33</v>
      </c>
      <c r="G1501">
        <v>6.7632600000000001E-2</v>
      </c>
      <c r="H1501">
        <v>63.514899999999997</v>
      </c>
      <c r="I1501">
        <v>20.253900000000002</v>
      </c>
      <c r="J1501">
        <v>0.44114900000000001</v>
      </c>
    </row>
    <row r="1502" spans="1:10" x14ac:dyDescent="0.3">
      <c r="A1502">
        <v>73.834599999999995</v>
      </c>
      <c r="B1502">
        <v>53.789200000000001</v>
      </c>
      <c r="C1502">
        <v>47.947099999999999</v>
      </c>
      <c r="D1502">
        <v>5</v>
      </c>
      <c r="E1502">
        <v>112.788</v>
      </c>
      <c r="F1502">
        <v>2592.37</v>
      </c>
      <c r="G1502">
        <v>6.7632600000000001E-2</v>
      </c>
      <c r="H1502">
        <v>62.881300000000003</v>
      </c>
      <c r="I1502">
        <v>20.394600000000001</v>
      </c>
      <c r="J1502">
        <v>0.47084399999999998</v>
      </c>
    </row>
    <row r="1503" spans="1:10" x14ac:dyDescent="0.3">
      <c r="A1503">
        <v>73.775800000000004</v>
      </c>
      <c r="B1503">
        <v>54.058599999999998</v>
      </c>
      <c r="C1503">
        <v>47.947099999999999</v>
      </c>
      <c r="D1503">
        <v>5</v>
      </c>
      <c r="E1503">
        <v>112.102</v>
      </c>
      <c r="F1503">
        <v>2111.9699999999998</v>
      </c>
      <c r="G1503">
        <v>6.7632600000000001E-2</v>
      </c>
      <c r="H1503">
        <v>63.417499999999997</v>
      </c>
      <c r="I1503">
        <v>20.288699999999999</v>
      </c>
      <c r="J1503">
        <v>0.43631999999999999</v>
      </c>
    </row>
    <row r="1504" spans="1:10" x14ac:dyDescent="0.3">
      <c r="A1504">
        <v>73.775800000000004</v>
      </c>
      <c r="B1504">
        <v>53.964300000000001</v>
      </c>
      <c r="C1504">
        <v>47.894199999999998</v>
      </c>
      <c r="D1504">
        <v>5</v>
      </c>
      <c r="E1504">
        <v>112.096</v>
      </c>
      <c r="F1504">
        <v>2231.9699999999998</v>
      </c>
      <c r="G1504">
        <v>6.7632600000000001E-2</v>
      </c>
      <c r="H1504">
        <v>63.256700000000002</v>
      </c>
      <c r="I1504">
        <v>20.305099999999999</v>
      </c>
      <c r="J1504">
        <v>0.44471100000000002</v>
      </c>
    </row>
    <row r="1505" spans="1:10" x14ac:dyDescent="0.3">
      <c r="A1505">
        <v>74.049300000000002</v>
      </c>
      <c r="B1505">
        <v>54.194000000000003</v>
      </c>
      <c r="C1505">
        <v>48.038600000000002</v>
      </c>
      <c r="D1505">
        <v>5</v>
      </c>
      <c r="E1505">
        <v>112.21599999999999</v>
      </c>
      <c r="F1505">
        <v>2259.62</v>
      </c>
      <c r="G1505">
        <v>6.7632600000000001E-2</v>
      </c>
      <c r="H1505">
        <v>63.772799999999997</v>
      </c>
      <c r="I1505">
        <v>20.2913</v>
      </c>
      <c r="J1505">
        <v>0.44669700000000001</v>
      </c>
    </row>
    <row r="1506" spans="1:10" x14ac:dyDescent="0.3">
      <c r="A1506">
        <v>73.775800000000004</v>
      </c>
      <c r="B1506">
        <v>54.155200000000001</v>
      </c>
      <c r="C1506">
        <v>48.126300000000001</v>
      </c>
      <c r="D1506">
        <v>5</v>
      </c>
      <c r="E1506">
        <v>112.175</v>
      </c>
      <c r="F1506">
        <v>2060.14</v>
      </c>
      <c r="G1506">
        <v>6.7632600000000001E-2</v>
      </c>
      <c r="H1506">
        <v>63.6004</v>
      </c>
      <c r="I1506">
        <v>20.2576</v>
      </c>
      <c r="J1506">
        <v>0.43357699999999999</v>
      </c>
    </row>
    <row r="1507" spans="1:10" x14ac:dyDescent="0.3">
      <c r="A1507">
        <v>73.775800000000004</v>
      </c>
      <c r="B1507">
        <v>54.0167</v>
      </c>
      <c r="C1507">
        <v>48.147199999999998</v>
      </c>
      <c r="D1507">
        <v>5</v>
      </c>
      <c r="E1507">
        <v>112.13500000000001</v>
      </c>
      <c r="F1507">
        <v>2076.73</v>
      </c>
      <c r="G1507">
        <v>6.7632600000000001E-2</v>
      </c>
      <c r="H1507">
        <v>63.6175</v>
      </c>
      <c r="I1507">
        <v>20.2516</v>
      </c>
      <c r="J1507">
        <v>0.43326599999999998</v>
      </c>
    </row>
    <row r="1508" spans="1:10" x14ac:dyDescent="0.3">
      <c r="A1508">
        <v>73.775800000000004</v>
      </c>
      <c r="B1508">
        <v>53.978700000000003</v>
      </c>
      <c r="C1508">
        <v>47.947099999999999</v>
      </c>
      <c r="D1508">
        <v>5</v>
      </c>
      <c r="E1508">
        <v>112.102</v>
      </c>
      <c r="F1508">
        <v>2196.48</v>
      </c>
      <c r="G1508">
        <v>6.7632600000000001E-2</v>
      </c>
      <c r="H1508">
        <v>63.333399999999997</v>
      </c>
      <c r="I1508">
        <v>20.293399999999998</v>
      </c>
      <c r="J1508">
        <v>0.442166</v>
      </c>
    </row>
    <row r="1509" spans="1:10" x14ac:dyDescent="0.3">
      <c r="A1509">
        <v>74.160300000000007</v>
      </c>
      <c r="B1509">
        <v>53.573</v>
      </c>
      <c r="C1509">
        <v>48.328200000000002</v>
      </c>
      <c r="D1509">
        <v>5</v>
      </c>
      <c r="E1509">
        <v>100</v>
      </c>
      <c r="F1509">
        <v>1972.9</v>
      </c>
      <c r="G1509">
        <v>6.7632600000000001E-2</v>
      </c>
      <c r="H1509">
        <v>69.469499999999996</v>
      </c>
      <c r="I1509">
        <v>18.704499999999999</v>
      </c>
      <c r="J1509">
        <v>0.391484</v>
      </c>
    </row>
    <row r="1510" spans="1:10" x14ac:dyDescent="0.3">
      <c r="A1510">
        <v>73.756699999999995</v>
      </c>
      <c r="B1510">
        <v>54.037100000000002</v>
      </c>
      <c r="C1510">
        <v>47.947099999999999</v>
      </c>
      <c r="D1510">
        <v>5</v>
      </c>
      <c r="E1510">
        <v>112.215</v>
      </c>
      <c r="F1510">
        <v>2058.15</v>
      </c>
      <c r="G1510">
        <v>6.7632600000000001E-2</v>
      </c>
      <c r="H1510">
        <v>63.403599999999997</v>
      </c>
      <c r="I1510">
        <v>20.300599999999999</v>
      </c>
      <c r="J1510">
        <v>0.43209799999999998</v>
      </c>
    </row>
    <row r="1511" spans="1:10" x14ac:dyDescent="0.3">
      <c r="A1511">
        <v>73.501599999999996</v>
      </c>
      <c r="B1511">
        <v>53.851500000000001</v>
      </c>
      <c r="C1511">
        <v>48.127000000000002</v>
      </c>
      <c r="D1511">
        <v>5</v>
      </c>
      <c r="E1511">
        <v>111.307</v>
      </c>
      <c r="F1511">
        <v>2201.86</v>
      </c>
      <c r="G1511">
        <v>6.7632600000000001E-2</v>
      </c>
      <c r="H1511">
        <v>63.319200000000002</v>
      </c>
      <c r="I1511">
        <v>20.156199999999998</v>
      </c>
      <c r="J1511">
        <v>0.44301499999999999</v>
      </c>
    </row>
    <row r="1512" spans="1:10" x14ac:dyDescent="0.3">
      <c r="A1512">
        <v>73.756699999999995</v>
      </c>
      <c r="B1512">
        <v>54.0122</v>
      </c>
      <c r="C1512">
        <v>48.1053</v>
      </c>
      <c r="D1512">
        <v>5</v>
      </c>
      <c r="E1512">
        <v>112.102</v>
      </c>
      <c r="F1512">
        <v>2146.63</v>
      </c>
      <c r="G1512">
        <v>6.7632600000000001E-2</v>
      </c>
      <c r="H1512">
        <v>63.485700000000001</v>
      </c>
      <c r="I1512">
        <v>20.258600000000001</v>
      </c>
      <c r="J1512">
        <v>0.43903900000000001</v>
      </c>
    </row>
    <row r="1513" spans="1:10" x14ac:dyDescent="0.3">
      <c r="A1513">
        <v>73.7744</v>
      </c>
      <c r="B1513">
        <v>54.280099999999997</v>
      </c>
      <c r="C1513">
        <v>48.228200000000001</v>
      </c>
      <c r="D1513">
        <v>5</v>
      </c>
      <c r="E1513">
        <v>112.098</v>
      </c>
      <c r="F1513">
        <v>1901.31</v>
      </c>
      <c r="G1513">
        <v>6.7632600000000001E-2</v>
      </c>
      <c r="H1513">
        <v>63.921300000000002</v>
      </c>
      <c r="I1513">
        <v>20.218900000000001</v>
      </c>
      <c r="J1513">
        <v>0.42111100000000001</v>
      </c>
    </row>
    <row r="1514" spans="1:10" x14ac:dyDescent="0.3">
      <c r="A1514">
        <v>73.775800000000004</v>
      </c>
      <c r="B1514">
        <v>53.817399999999999</v>
      </c>
      <c r="C1514">
        <v>48.178899999999999</v>
      </c>
      <c r="D1514">
        <v>5</v>
      </c>
      <c r="E1514">
        <v>112.13500000000001</v>
      </c>
      <c r="F1514">
        <v>2187.6</v>
      </c>
      <c r="G1514">
        <v>6.7632600000000001E-2</v>
      </c>
      <c r="H1514">
        <v>63.5319</v>
      </c>
      <c r="I1514">
        <v>20.2531</v>
      </c>
      <c r="J1514">
        <v>0.43987300000000001</v>
      </c>
    </row>
    <row r="1515" spans="1:10" x14ac:dyDescent="0.3">
      <c r="A1515">
        <v>73.501599999999996</v>
      </c>
      <c r="B1515">
        <v>54.026499999999999</v>
      </c>
      <c r="C1515">
        <v>48.127000000000002</v>
      </c>
      <c r="D1515">
        <v>5</v>
      </c>
      <c r="E1515">
        <v>111.307</v>
      </c>
      <c r="F1515">
        <v>2188.3200000000002</v>
      </c>
      <c r="G1515">
        <v>6.7632600000000001E-2</v>
      </c>
      <c r="H1515">
        <v>63.327500000000001</v>
      </c>
      <c r="I1515">
        <v>20.1525</v>
      </c>
      <c r="J1515">
        <v>0.44414500000000001</v>
      </c>
    </row>
    <row r="1516" spans="1:10" x14ac:dyDescent="0.3">
      <c r="A1516">
        <v>69.4786</v>
      </c>
      <c r="B1516">
        <v>53.6554</v>
      </c>
      <c r="C1516">
        <v>46.767200000000003</v>
      </c>
      <c r="D1516">
        <v>6</v>
      </c>
      <c r="E1516">
        <v>190.78299999999999</v>
      </c>
      <c r="F1516">
        <v>1891.31</v>
      </c>
      <c r="G1516">
        <v>6.76229E-2</v>
      </c>
      <c r="H1516">
        <v>35.344799999999999</v>
      </c>
      <c r="I1516">
        <v>29.8688</v>
      </c>
      <c r="J1516">
        <v>0.67160299999999995</v>
      </c>
    </row>
    <row r="1517" spans="1:10" x14ac:dyDescent="0.3">
      <c r="A1517">
        <v>65</v>
      </c>
      <c r="B1517">
        <v>53.679600000000001</v>
      </c>
      <c r="C1517">
        <v>47.150399999999998</v>
      </c>
      <c r="D1517">
        <v>5</v>
      </c>
      <c r="E1517">
        <v>110.447</v>
      </c>
      <c r="F1517">
        <v>1505.14</v>
      </c>
      <c r="G1517">
        <v>6.7630599999999999E-2</v>
      </c>
      <c r="H1517">
        <v>51.376899999999999</v>
      </c>
      <c r="I1517">
        <v>19.9803</v>
      </c>
      <c r="J1517">
        <v>0.50783699999999998</v>
      </c>
    </row>
    <row r="1518" spans="1:10" x14ac:dyDescent="0.3">
      <c r="A1518">
        <v>77.203199999999995</v>
      </c>
      <c r="B1518">
        <v>53.062800000000003</v>
      </c>
      <c r="C1518">
        <v>48.542999999999999</v>
      </c>
      <c r="D1518">
        <v>7</v>
      </c>
      <c r="E1518">
        <v>156.26400000000001</v>
      </c>
      <c r="F1518">
        <v>1826.97</v>
      </c>
      <c r="G1518">
        <v>6.7616499999999996E-2</v>
      </c>
      <c r="H1518">
        <v>52.096499999999999</v>
      </c>
      <c r="I1518">
        <v>25.366399999999999</v>
      </c>
      <c r="J1518">
        <v>0.44670100000000001</v>
      </c>
    </row>
    <row r="1519" spans="1:10" x14ac:dyDescent="0.3">
      <c r="A1519">
        <v>65.947500000000005</v>
      </c>
      <c r="B1519">
        <v>53.414700000000003</v>
      </c>
      <c r="C1519">
        <v>47.811300000000003</v>
      </c>
      <c r="D1519">
        <v>6</v>
      </c>
      <c r="E1519">
        <v>156.702</v>
      </c>
      <c r="F1519">
        <v>2078.04</v>
      </c>
      <c r="G1519">
        <v>6.76229E-2</v>
      </c>
      <c r="H1519">
        <v>39.0946</v>
      </c>
      <c r="I1519">
        <v>25.319299999999998</v>
      </c>
      <c r="J1519">
        <v>0.73213399999999995</v>
      </c>
    </row>
    <row r="1520" spans="1:10" x14ac:dyDescent="0.3">
      <c r="A1520">
        <v>69.144800000000004</v>
      </c>
      <c r="B1520">
        <v>53.3735</v>
      </c>
      <c r="C1520">
        <v>47.035400000000003</v>
      </c>
      <c r="D1520">
        <v>6</v>
      </c>
      <c r="E1520">
        <v>190.78299999999999</v>
      </c>
      <c r="F1520">
        <v>1964.04</v>
      </c>
      <c r="G1520">
        <v>6.76229E-2</v>
      </c>
      <c r="H1520">
        <v>35.115900000000003</v>
      </c>
      <c r="I1520">
        <v>29.8307</v>
      </c>
      <c r="J1520">
        <v>0.68681000000000003</v>
      </c>
    </row>
    <row r="1521" spans="1:10" x14ac:dyDescent="0.3">
      <c r="A1521">
        <v>65.947500000000005</v>
      </c>
      <c r="B1521">
        <v>53.414700000000003</v>
      </c>
      <c r="C1521">
        <v>47.8001</v>
      </c>
      <c r="D1521">
        <v>6</v>
      </c>
      <c r="E1521">
        <v>156.702</v>
      </c>
      <c r="F1521">
        <v>2078.04</v>
      </c>
      <c r="G1521">
        <v>6.76229E-2</v>
      </c>
      <c r="H1521">
        <v>39.0899</v>
      </c>
      <c r="I1521">
        <v>25.321100000000001</v>
      </c>
      <c r="J1521">
        <v>0.732124</v>
      </c>
    </row>
    <row r="1522" spans="1:10" x14ac:dyDescent="0.3">
      <c r="A1522">
        <v>65.227199999999996</v>
      </c>
      <c r="B1522">
        <v>54.003500000000003</v>
      </c>
      <c r="C1522">
        <v>49.993699999999997</v>
      </c>
      <c r="D1522">
        <v>6</v>
      </c>
      <c r="E1522">
        <v>146.81800000000001</v>
      </c>
      <c r="F1522">
        <v>1979.92</v>
      </c>
      <c r="G1522">
        <v>6.76229E-2</v>
      </c>
      <c r="H1522">
        <v>41.389299999999999</v>
      </c>
      <c r="I1522">
        <v>23.683</v>
      </c>
      <c r="J1522">
        <v>0.744784</v>
      </c>
    </row>
    <row r="1523" spans="1:10" x14ac:dyDescent="0.3">
      <c r="A1523">
        <v>65.227199999999996</v>
      </c>
      <c r="B1523">
        <v>54.003500000000003</v>
      </c>
      <c r="C1523">
        <v>49.993699999999997</v>
      </c>
      <c r="D1523">
        <v>6</v>
      </c>
      <c r="E1523">
        <v>146.81800000000001</v>
      </c>
      <c r="F1523">
        <v>1979.91</v>
      </c>
      <c r="G1523">
        <v>6.76229E-2</v>
      </c>
      <c r="H1523">
        <v>41.389299999999999</v>
      </c>
      <c r="I1523">
        <v>23.683</v>
      </c>
      <c r="J1523">
        <v>0.74478100000000003</v>
      </c>
    </row>
    <row r="1524" spans="1:10" x14ac:dyDescent="0.3">
      <c r="A1524">
        <v>65.227199999999996</v>
      </c>
      <c r="B1524">
        <v>54.003500000000003</v>
      </c>
      <c r="C1524">
        <v>49.994300000000003</v>
      </c>
      <c r="D1524">
        <v>6</v>
      </c>
      <c r="E1524">
        <v>146.81800000000001</v>
      </c>
      <c r="F1524">
        <v>1984.44</v>
      </c>
      <c r="G1524">
        <v>6.76229E-2</v>
      </c>
      <c r="H1524">
        <v>41.384</v>
      </c>
      <c r="I1524">
        <v>23.683</v>
      </c>
      <c r="J1524">
        <v>0.74574499999999999</v>
      </c>
    </row>
    <row r="1525" spans="1:10" x14ac:dyDescent="0.3">
      <c r="A1525">
        <v>65.227199999999996</v>
      </c>
      <c r="B1525">
        <v>54.003500000000003</v>
      </c>
      <c r="C1525">
        <v>50</v>
      </c>
      <c r="D1525">
        <v>6</v>
      </c>
      <c r="E1525">
        <v>146.81800000000001</v>
      </c>
      <c r="F1525">
        <v>1986.84</v>
      </c>
      <c r="G1525">
        <v>6.76229E-2</v>
      </c>
      <c r="H1525">
        <v>41.383200000000002</v>
      </c>
      <c r="I1525">
        <v>23.682400000000001</v>
      </c>
      <c r="J1525">
        <v>0.74625799999999998</v>
      </c>
    </row>
    <row r="1526" spans="1:10" x14ac:dyDescent="0.3">
      <c r="A1526">
        <v>65</v>
      </c>
      <c r="B1526">
        <v>54.003500000000003</v>
      </c>
      <c r="C1526">
        <v>46.012900000000002</v>
      </c>
      <c r="D1526">
        <v>6</v>
      </c>
      <c r="E1526">
        <v>146.227</v>
      </c>
      <c r="F1526">
        <v>1909.53</v>
      </c>
      <c r="G1526">
        <v>6.76229E-2</v>
      </c>
      <c r="H1526">
        <v>39.558500000000002</v>
      </c>
      <c r="I1526">
        <v>24.184100000000001</v>
      </c>
      <c r="J1526">
        <v>0.73501099999999997</v>
      </c>
    </row>
    <row r="1527" spans="1:10" x14ac:dyDescent="0.3">
      <c r="A1527">
        <v>69.4786</v>
      </c>
      <c r="B1527">
        <v>53.657299999999999</v>
      </c>
      <c r="C1527">
        <v>46.767200000000003</v>
      </c>
      <c r="D1527">
        <v>6</v>
      </c>
      <c r="E1527">
        <v>190.78299999999999</v>
      </c>
      <c r="F1527">
        <v>1891.31</v>
      </c>
      <c r="G1527">
        <v>6.76229E-2</v>
      </c>
      <c r="H1527">
        <v>35.344200000000001</v>
      </c>
      <c r="I1527">
        <v>29.868600000000001</v>
      </c>
      <c r="J1527">
        <v>0.67166199999999998</v>
      </c>
    </row>
    <row r="1528" spans="1:10" x14ac:dyDescent="0.3">
      <c r="A1528">
        <v>65.227199999999996</v>
      </c>
      <c r="B1528">
        <v>54.003500000000003</v>
      </c>
      <c r="C1528">
        <v>49.993699999999997</v>
      </c>
      <c r="D1528">
        <v>6</v>
      </c>
      <c r="E1528">
        <v>146.81800000000001</v>
      </c>
      <c r="F1528">
        <v>1986.84</v>
      </c>
      <c r="G1528">
        <v>6.76229E-2</v>
      </c>
      <c r="H1528">
        <v>41.380800000000001</v>
      </c>
      <c r="I1528">
        <v>23.683199999999999</v>
      </c>
      <c r="J1528">
        <v>0.74625200000000003</v>
      </c>
    </row>
    <row r="1529" spans="1:10" x14ac:dyDescent="0.3">
      <c r="A1529">
        <v>66.841099999999997</v>
      </c>
      <c r="B1529">
        <v>52.683199999999999</v>
      </c>
      <c r="C1529">
        <v>48.0045</v>
      </c>
      <c r="D1529">
        <v>6</v>
      </c>
      <c r="E1529">
        <v>156.36699999999999</v>
      </c>
      <c r="F1529">
        <v>1843.69</v>
      </c>
      <c r="G1529">
        <v>6.7623900000000001E-2</v>
      </c>
      <c r="H1529">
        <v>40.6541</v>
      </c>
      <c r="I1529">
        <v>25.370200000000001</v>
      </c>
      <c r="J1529">
        <v>0.62774200000000002</v>
      </c>
    </row>
    <row r="1530" spans="1:10" x14ac:dyDescent="0.3">
      <c r="A1530">
        <v>75.240099999999998</v>
      </c>
      <c r="B1530">
        <v>53.383499999999998</v>
      </c>
      <c r="C1530">
        <v>46.970300000000002</v>
      </c>
      <c r="D1530">
        <v>6</v>
      </c>
      <c r="E1530">
        <v>189.36</v>
      </c>
      <c r="F1530">
        <v>1782.77</v>
      </c>
      <c r="G1530">
        <v>6.76229E-2</v>
      </c>
      <c r="H1530">
        <v>41.844499999999996</v>
      </c>
      <c r="I1530">
        <v>29.872199999999999</v>
      </c>
      <c r="J1530">
        <v>0.52173999999999998</v>
      </c>
    </row>
    <row r="1531" spans="1:10" x14ac:dyDescent="0.3">
      <c r="A1531">
        <v>65.947500000000005</v>
      </c>
      <c r="B1531">
        <v>53.414700000000003</v>
      </c>
      <c r="C1531">
        <v>48.368400000000001</v>
      </c>
      <c r="D1531">
        <v>6</v>
      </c>
      <c r="E1531">
        <v>165.393</v>
      </c>
      <c r="F1531">
        <v>2021.96</v>
      </c>
      <c r="G1531">
        <v>6.76229E-2</v>
      </c>
      <c r="H1531">
        <v>37.448700000000002</v>
      </c>
      <c r="I1531">
        <v>26.292200000000001</v>
      </c>
      <c r="J1531">
        <v>0.75071200000000005</v>
      </c>
    </row>
    <row r="1532" spans="1:10" x14ac:dyDescent="0.3">
      <c r="A1532">
        <v>65.227199999999996</v>
      </c>
      <c r="B1532">
        <v>54.003500000000003</v>
      </c>
      <c r="C1532">
        <v>49.9863</v>
      </c>
      <c r="D1532">
        <v>6</v>
      </c>
      <c r="E1532">
        <v>146.81800000000001</v>
      </c>
      <c r="F1532">
        <v>1986.84</v>
      </c>
      <c r="G1532">
        <v>6.76229E-2</v>
      </c>
      <c r="H1532">
        <v>41.378</v>
      </c>
      <c r="I1532">
        <v>23.684100000000001</v>
      </c>
      <c r="J1532">
        <v>0.74624500000000005</v>
      </c>
    </row>
    <row r="1533" spans="1:10" x14ac:dyDescent="0.3">
      <c r="A1533">
        <v>69.4786</v>
      </c>
      <c r="B1533">
        <v>53.082000000000001</v>
      </c>
      <c r="C1533">
        <v>46.767200000000003</v>
      </c>
      <c r="D1533">
        <v>6</v>
      </c>
      <c r="E1533">
        <v>187.28399999999999</v>
      </c>
      <c r="F1533">
        <v>1891.31</v>
      </c>
      <c r="G1533">
        <v>6.76229E-2</v>
      </c>
      <c r="H1533">
        <v>36.161200000000001</v>
      </c>
      <c r="I1533">
        <v>29.4846</v>
      </c>
      <c r="J1533">
        <v>0.64644699999999999</v>
      </c>
    </row>
    <row r="1534" spans="1:10" x14ac:dyDescent="0.3">
      <c r="A1534">
        <v>69.925700000000006</v>
      </c>
      <c r="B1534">
        <v>52.354999999999997</v>
      </c>
      <c r="C1534">
        <v>46.96</v>
      </c>
      <c r="D1534">
        <v>6</v>
      </c>
      <c r="E1534">
        <v>159.095</v>
      </c>
      <c r="F1534">
        <v>1825.61</v>
      </c>
      <c r="G1534">
        <v>6.7626400000000003E-2</v>
      </c>
      <c r="H1534">
        <v>42.900700000000001</v>
      </c>
      <c r="I1534">
        <v>26.057500000000001</v>
      </c>
      <c r="J1534">
        <v>0.54467900000000002</v>
      </c>
    </row>
    <row r="1535" spans="1:10" x14ac:dyDescent="0.3">
      <c r="A1535">
        <v>65.227199999999996</v>
      </c>
      <c r="B1535">
        <v>53.824599999999997</v>
      </c>
      <c r="C1535">
        <v>49.740699999999997</v>
      </c>
      <c r="D1535">
        <v>6</v>
      </c>
      <c r="E1535">
        <v>147.97800000000001</v>
      </c>
      <c r="F1535">
        <v>2066.13</v>
      </c>
      <c r="G1535">
        <v>6.76229E-2</v>
      </c>
      <c r="H1535">
        <v>40.9848</v>
      </c>
      <c r="I1535">
        <v>23.8779</v>
      </c>
      <c r="J1535">
        <v>0.75695800000000002</v>
      </c>
    </row>
    <row r="1536" spans="1:10" x14ac:dyDescent="0.3">
      <c r="A1536">
        <v>67.392499999999998</v>
      </c>
      <c r="B1536">
        <v>52</v>
      </c>
      <c r="C1536">
        <v>47.119900000000001</v>
      </c>
      <c r="D1536">
        <v>6</v>
      </c>
      <c r="E1536">
        <v>181.38900000000001</v>
      </c>
      <c r="F1536">
        <v>1974.95</v>
      </c>
      <c r="G1536">
        <v>6.7623000000000003E-2</v>
      </c>
      <c r="H1536">
        <v>35.660499999999999</v>
      </c>
      <c r="I1536">
        <v>28.673300000000001</v>
      </c>
      <c r="J1536">
        <v>0.67574900000000004</v>
      </c>
    </row>
    <row r="1537" spans="1:10" x14ac:dyDescent="0.3">
      <c r="A1537">
        <v>77.203199999999995</v>
      </c>
      <c r="B1537">
        <v>53.062800000000003</v>
      </c>
      <c r="C1537">
        <v>48.542999999999999</v>
      </c>
      <c r="D1537">
        <v>7</v>
      </c>
      <c r="E1537">
        <v>156.38200000000001</v>
      </c>
      <c r="F1537">
        <v>1791.85</v>
      </c>
      <c r="G1537">
        <v>6.7616499999999996E-2</v>
      </c>
      <c r="H1537">
        <v>52.123699999999999</v>
      </c>
      <c r="I1537">
        <v>25.378799999999998</v>
      </c>
      <c r="J1537">
        <v>0.44321199999999999</v>
      </c>
    </row>
    <row r="1538" spans="1:10" x14ac:dyDescent="0.3">
      <c r="A1538">
        <v>69.4786</v>
      </c>
      <c r="B1538">
        <v>53.6554</v>
      </c>
      <c r="C1538">
        <v>47.336399999999998</v>
      </c>
      <c r="D1538">
        <v>6</v>
      </c>
      <c r="E1538">
        <v>190.78299999999999</v>
      </c>
      <c r="F1538">
        <v>1913.43</v>
      </c>
      <c r="G1538">
        <v>6.76229E-2</v>
      </c>
      <c r="H1538">
        <v>35.507599999999996</v>
      </c>
      <c r="I1538">
        <v>29.776399999999999</v>
      </c>
      <c r="J1538">
        <v>0.67611900000000003</v>
      </c>
    </row>
    <row r="1539" spans="1:10" x14ac:dyDescent="0.3">
      <c r="A1539">
        <v>67.5471</v>
      </c>
      <c r="B1539">
        <v>52</v>
      </c>
      <c r="C1539">
        <v>47.041800000000002</v>
      </c>
      <c r="D1539">
        <v>6</v>
      </c>
      <c r="E1539">
        <v>183.84700000000001</v>
      </c>
      <c r="F1539">
        <v>1944.06</v>
      </c>
      <c r="G1539">
        <v>6.7623000000000003E-2</v>
      </c>
      <c r="H1539">
        <v>35.336799999999997</v>
      </c>
      <c r="I1539">
        <v>28.9938</v>
      </c>
      <c r="J1539">
        <v>0.67192600000000002</v>
      </c>
    </row>
    <row r="1540" spans="1:10" x14ac:dyDescent="0.3">
      <c r="A1540">
        <v>74.367500000000007</v>
      </c>
      <c r="B1540">
        <v>54.571899999999999</v>
      </c>
      <c r="C1540">
        <v>49.354599999999998</v>
      </c>
      <c r="D1540">
        <v>9</v>
      </c>
      <c r="E1540">
        <v>156.82300000000001</v>
      </c>
      <c r="F1540">
        <v>1794.98</v>
      </c>
      <c r="G1540">
        <v>6.7569100000000007E-2</v>
      </c>
      <c r="H1540">
        <v>45.3048</v>
      </c>
      <c r="I1540">
        <v>24.8184</v>
      </c>
      <c r="J1540">
        <v>0.50531400000000004</v>
      </c>
    </row>
    <row r="1541" spans="1:10" x14ac:dyDescent="0.3">
      <c r="A1541">
        <v>65.227199999999996</v>
      </c>
      <c r="B1541">
        <v>53.824599999999997</v>
      </c>
      <c r="C1541">
        <v>49.740699999999997</v>
      </c>
      <c r="D1541">
        <v>6</v>
      </c>
      <c r="E1541">
        <v>147.97800000000001</v>
      </c>
      <c r="F1541">
        <v>2176.27</v>
      </c>
      <c r="G1541">
        <v>6.76229E-2</v>
      </c>
      <c r="H1541">
        <v>40.885599999999997</v>
      </c>
      <c r="I1541">
        <v>23.8828</v>
      </c>
      <c r="J1541">
        <v>0.77812499999999996</v>
      </c>
    </row>
    <row r="1542" spans="1:10" x14ac:dyDescent="0.3">
      <c r="A1542">
        <v>65</v>
      </c>
      <c r="B1542">
        <v>53.353700000000003</v>
      </c>
      <c r="C1542">
        <v>48.577800000000003</v>
      </c>
      <c r="D1542">
        <v>5</v>
      </c>
      <c r="E1542">
        <v>152.05000000000001</v>
      </c>
      <c r="F1542">
        <v>1902.34</v>
      </c>
      <c r="G1542">
        <v>6.7630200000000001E-2</v>
      </c>
      <c r="H1542">
        <v>40.886099999999999</v>
      </c>
      <c r="I1542">
        <v>24.8565</v>
      </c>
      <c r="J1542">
        <v>0.719001</v>
      </c>
    </row>
    <row r="1543" spans="1:10" x14ac:dyDescent="0.3">
      <c r="A1543">
        <v>67.5471</v>
      </c>
      <c r="B1543">
        <v>52</v>
      </c>
      <c r="C1543">
        <v>47.034999999999997</v>
      </c>
      <c r="D1543">
        <v>6</v>
      </c>
      <c r="E1543">
        <v>183.84700000000001</v>
      </c>
      <c r="F1543">
        <v>1944.06</v>
      </c>
      <c r="G1543">
        <v>6.7623000000000003E-2</v>
      </c>
      <c r="H1543">
        <v>35.334400000000002</v>
      </c>
      <c r="I1543">
        <v>28.994900000000001</v>
      </c>
      <c r="J1543">
        <v>0.67192200000000002</v>
      </c>
    </row>
    <row r="1544" spans="1:10" x14ac:dyDescent="0.3">
      <c r="A1544">
        <v>65.947500000000005</v>
      </c>
      <c r="B1544">
        <v>53.414700000000003</v>
      </c>
      <c r="C1544">
        <v>48.368400000000001</v>
      </c>
      <c r="D1544">
        <v>6</v>
      </c>
      <c r="E1544">
        <v>165.393</v>
      </c>
      <c r="F1544">
        <v>1964.93</v>
      </c>
      <c r="G1544">
        <v>6.76229E-2</v>
      </c>
      <c r="H1544">
        <v>37.5075</v>
      </c>
      <c r="I1544">
        <v>26.289300000000001</v>
      </c>
      <c r="J1544">
        <v>0.73928300000000002</v>
      </c>
    </row>
    <row r="1545" spans="1:10" x14ac:dyDescent="0.3">
      <c r="A1545">
        <v>65</v>
      </c>
      <c r="B1545">
        <v>53.679600000000001</v>
      </c>
      <c r="C1545">
        <v>47.150399999999998</v>
      </c>
      <c r="D1545">
        <v>5</v>
      </c>
      <c r="E1545">
        <v>132.92699999999999</v>
      </c>
      <c r="F1545">
        <v>1500</v>
      </c>
      <c r="G1545">
        <v>6.7630599999999999E-2</v>
      </c>
      <c r="H1545">
        <v>45.348199999999999</v>
      </c>
      <c r="I1545">
        <v>22.7456</v>
      </c>
      <c r="J1545">
        <v>0.56817499999999999</v>
      </c>
    </row>
    <row r="1546" spans="1:10" x14ac:dyDescent="0.3">
      <c r="A1546">
        <v>65.679900000000004</v>
      </c>
      <c r="B1546">
        <v>54.003500000000003</v>
      </c>
      <c r="C1546">
        <v>46.403500000000001</v>
      </c>
      <c r="D1546">
        <v>6</v>
      </c>
      <c r="E1546">
        <v>146.227</v>
      </c>
      <c r="F1546">
        <v>1907.01</v>
      </c>
      <c r="G1546">
        <v>6.76229E-2</v>
      </c>
      <c r="H1546">
        <v>40.5169</v>
      </c>
      <c r="I1546">
        <v>24.194299999999998</v>
      </c>
      <c r="J1546">
        <v>0.70134799999999997</v>
      </c>
    </row>
    <row r="1547" spans="1:10" x14ac:dyDescent="0.3">
      <c r="A1547">
        <v>66.782799999999995</v>
      </c>
      <c r="B1547">
        <v>52</v>
      </c>
      <c r="C1547">
        <v>46.965400000000002</v>
      </c>
      <c r="D1547">
        <v>6</v>
      </c>
      <c r="E1547">
        <v>184.31899999999999</v>
      </c>
      <c r="F1547">
        <v>2161.6</v>
      </c>
      <c r="G1547">
        <v>6.7623000000000003E-2</v>
      </c>
      <c r="H1547">
        <v>34.368299999999998</v>
      </c>
      <c r="I1547">
        <v>29.032800000000002</v>
      </c>
      <c r="J1547">
        <v>0.73599999999999999</v>
      </c>
    </row>
    <row r="1548" spans="1:10" x14ac:dyDescent="0.3">
      <c r="A1548">
        <v>65</v>
      </c>
      <c r="B1548">
        <v>52.720799999999997</v>
      </c>
      <c r="C1548">
        <v>48.301000000000002</v>
      </c>
      <c r="D1548">
        <v>5</v>
      </c>
      <c r="E1548">
        <v>155.09299999999999</v>
      </c>
      <c r="F1548">
        <v>1902.34</v>
      </c>
      <c r="G1548">
        <v>6.7630200000000001E-2</v>
      </c>
      <c r="H1548">
        <v>40.267299999999999</v>
      </c>
      <c r="I1548">
        <v>25.333600000000001</v>
      </c>
      <c r="J1548">
        <v>0.700021</v>
      </c>
    </row>
    <row r="1549" spans="1:10" x14ac:dyDescent="0.3">
      <c r="A1549">
        <v>65.227199999999996</v>
      </c>
      <c r="B1549">
        <v>54.003500000000003</v>
      </c>
      <c r="C1549">
        <v>49.955100000000002</v>
      </c>
      <c r="D1549">
        <v>6</v>
      </c>
      <c r="E1549">
        <v>146.81800000000001</v>
      </c>
      <c r="F1549">
        <v>1979.91</v>
      </c>
      <c r="G1549">
        <v>6.76229E-2</v>
      </c>
      <c r="H1549">
        <v>41.374699999999997</v>
      </c>
      <c r="I1549">
        <v>23.6877</v>
      </c>
      <c r="J1549">
        <v>0.74474399999999996</v>
      </c>
    </row>
    <row r="1550" spans="1:10" x14ac:dyDescent="0.3">
      <c r="A1550">
        <v>65.227199999999996</v>
      </c>
      <c r="B1550">
        <v>53.814500000000002</v>
      </c>
      <c r="C1550">
        <v>49.932299999999998</v>
      </c>
      <c r="D1550">
        <v>6</v>
      </c>
      <c r="E1550">
        <v>146.81800000000001</v>
      </c>
      <c r="F1550">
        <v>1911.37</v>
      </c>
      <c r="G1550">
        <v>6.76229E-2</v>
      </c>
      <c r="H1550">
        <v>41.535400000000003</v>
      </c>
      <c r="I1550">
        <v>23.71</v>
      </c>
      <c r="J1550">
        <v>0.720611</v>
      </c>
    </row>
    <row r="1551" spans="1:10" x14ac:dyDescent="0.3">
      <c r="A1551">
        <v>67.671800000000005</v>
      </c>
      <c r="B1551">
        <v>52.263800000000003</v>
      </c>
      <c r="C1551">
        <v>47.825899999999997</v>
      </c>
      <c r="D1551">
        <v>6</v>
      </c>
      <c r="E1551">
        <v>174.005</v>
      </c>
      <c r="F1551">
        <v>1911.93</v>
      </c>
      <c r="G1551">
        <v>6.7623799999999998E-2</v>
      </c>
      <c r="H1551">
        <v>37.626600000000003</v>
      </c>
      <c r="I1551">
        <v>27.645499999999998</v>
      </c>
      <c r="J1551">
        <v>0.64657699999999996</v>
      </c>
    </row>
    <row r="1552" spans="1:10" x14ac:dyDescent="0.3">
      <c r="A1552">
        <v>77.203199999999995</v>
      </c>
      <c r="B1552">
        <v>53.062800000000003</v>
      </c>
      <c r="C1552">
        <v>48.542999999999999</v>
      </c>
      <c r="D1552">
        <v>7</v>
      </c>
      <c r="E1552">
        <v>156.26400000000001</v>
      </c>
      <c r="F1552">
        <v>1763.82</v>
      </c>
      <c r="G1552">
        <v>6.7616499999999996E-2</v>
      </c>
      <c r="H1552">
        <v>52.214300000000001</v>
      </c>
      <c r="I1552">
        <v>25.3629</v>
      </c>
      <c r="J1552">
        <v>0.44004900000000002</v>
      </c>
    </row>
    <row r="1553" spans="1:10" x14ac:dyDescent="0.3">
      <c r="A1553">
        <v>65.227199999999996</v>
      </c>
      <c r="B1553">
        <v>53.824599999999997</v>
      </c>
      <c r="C1553">
        <v>49.740699999999997</v>
      </c>
      <c r="D1553">
        <v>6</v>
      </c>
      <c r="E1553">
        <v>147.97800000000001</v>
      </c>
      <c r="F1553">
        <v>2036.25</v>
      </c>
      <c r="G1553">
        <v>6.76229E-2</v>
      </c>
      <c r="H1553">
        <v>41.015599999999999</v>
      </c>
      <c r="I1553">
        <v>23.876799999999999</v>
      </c>
      <c r="J1553">
        <v>0.75101399999999996</v>
      </c>
    </row>
    <row r="1554" spans="1:10" x14ac:dyDescent="0.3">
      <c r="A1554">
        <v>65.227199999999996</v>
      </c>
      <c r="B1554">
        <v>53.814500000000002</v>
      </c>
      <c r="C1554">
        <v>49.993699999999997</v>
      </c>
      <c r="D1554">
        <v>6</v>
      </c>
      <c r="E1554">
        <v>146.81800000000001</v>
      </c>
      <c r="F1554">
        <v>1933.89</v>
      </c>
      <c r="G1554">
        <v>6.76229E-2</v>
      </c>
      <c r="H1554">
        <v>41.528199999999998</v>
      </c>
      <c r="I1554">
        <v>23.7029</v>
      </c>
      <c r="J1554">
        <v>0.72549699999999995</v>
      </c>
    </row>
    <row r="1555" spans="1:10" x14ac:dyDescent="0.3">
      <c r="A1555">
        <v>72.042900000000003</v>
      </c>
      <c r="B1555">
        <v>52.071300000000001</v>
      </c>
      <c r="C1555">
        <v>48.542999999999999</v>
      </c>
      <c r="D1555">
        <v>7</v>
      </c>
      <c r="E1555">
        <v>153.95699999999999</v>
      </c>
      <c r="F1555">
        <v>1763.82</v>
      </c>
      <c r="G1555">
        <v>6.7616499999999996E-2</v>
      </c>
      <c r="H1555">
        <v>46.231499999999997</v>
      </c>
      <c r="I1555">
        <v>24.9984</v>
      </c>
      <c r="J1555">
        <v>0.489701</v>
      </c>
    </row>
    <row r="1556" spans="1:10" x14ac:dyDescent="0.3">
      <c r="A1556">
        <v>66.818700000000007</v>
      </c>
      <c r="B1556">
        <v>52.566099999999999</v>
      </c>
      <c r="C1556">
        <v>47.926900000000003</v>
      </c>
      <c r="D1556">
        <v>6</v>
      </c>
      <c r="E1556">
        <v>154.679</v>
      </c>
      <c r="F1556">
        <v>1851.06</v>
      </c>
      <c r="G1556">
        <v>6.7623600000000006E-2</v>
      </c>
      <c r="H1556">
        <v>41.002899999999997</v>
      </c>
      <c r="I1556">
        <v>25.183800000000002</v>
      </c>
      <c r="J1556">
        <v>0.62147200000000002</v>
      </c>
    </row>
    <row r="1557" spans="1:10" x14ac:dyDescent="0.3">
      <c r="A1557">
        <v>65.227199999999996</v>
      </c>
      <c r="B1557">
        <v>54.009</v>
      </c>
      <c r="C1557">
        <v>49.993699999999997</v>
      </c>
      <c r="D1557">
        <v>6</v>
      </c>
      <c r="E1557">
        <v>146.81800000000001</v>
      </c>
      <c r="F1557">
        <v>1986.84</v>
      </c>
      <c r="G1557">
        <v>6.76229E-2</v>
      </c>
      <c r="H1557">
        <v>41.378399999999999</v>
      </c>
      <c r="I1557">
        <v>23.682500000000001</v>
      </c>
      <c r="J1557">
        <v>0.74654100000000001</v>
      </c>
    </row>
    <row r="1558" spans="1:10" x14ac:dyDescent="0.3">
      <c r="A1558">
        <v>72.674800000000005</v>
      </c>
      <c r="B1558">
        <v>52.717799999999997</v>
      </c>
      <c r="C1558">
        <v>47.578299999999999</v>
      </c>
      <c r="D1558">
        <v>6</v>
      </c>
      <c r="E1558">
        <v>159.095</v>
      </c>
      <c r="F1558">
        <v>1825.61</v>
      </c>
      <c r="G1558">
        <v>6.7626400000000003E-2</v>
      </c>
      <c r="H1558">
        <v>46.323300000000003</v>
      </c>
      <c r="I1558">
        <v>26.0075</v>
      </c>
      <c r="J1558">
        <v>0.50278699999999998</v>
      </c>
    </row>
    <row r="1559" spans="1:10" x14ac:dyDescent="0.3">
      <c r="A1559">
        <v>72.674800000000005</v>
      </c>
      <c r="B1559">
        <v>52.717799999999997</v>
      </c>
      <c r="C1559">
        <v>47.671900000000001</v>
      </c>
      <c r="D1559">
        <v>6</v>
      </c>
      <c r="E1559">
        <v>159.095</v>
      </c>
      <c r="F1559">
        <v>1796.5</v>
      </c>
      <c r="G1559">
        <v>6.7626400000000003E-2</v>
      </c>
      <c r="H1559">
        <v>46.411099999999998</v>
      </c>
      <c r="I1559">
        <v>25.988199999999999</v>
      </c>
      <c r="J1559">
        <v>0.49925199999999997</v>
      </c>
    </row>
    <row r="1560" spans="1:10" x14ac:dyDescent="0.3">
      <c r="A1560">
        <v>79.619699999999995</v>
      </c>
      <c r="B1560">
        <v>52.095799999999997</v>
      </c>
      <c r="C1560">
        <v>47.2226</v>
      </c>
      <c r="D1560">
        <v>6</v>
      </c>
      <c r="E1560">
        <v>176.40899999999999</v>
      </c>
      <c r="F1560">
        <v>1544.28</v>
      </c>
      <c r="G1560">
        <v>6.7627099999999996E-2</v>
      </c>
      <c r="H1560">
        <v>51.274900000000002</v>
      </c>
      <c r="I1560">
        <v>28.2958</v>
      </c>
      <c r="J1560">
        <v>0.40829199999999999</v>
      </c>
    </row>
    <row r="1561" spans="1:10" x14ac:dyDescent="0.3">
      <c r="A1561">
        <v>65.227199999999996</v>
      </c>
      <c r="B1561">
        <v>54.209400000000002</v>
      </c>
      <c r="C1561">
        <v>49.079799999999999</v>
      </c>
      <c r="D1561">
        <v>6</v>
      </c>
      <c r="E1561">
        <v>146.81800000000001</v>
      </c>
      <c r="F1561">
        <v>1944.23</v>
      </c>
      <c r="G1561">
        <v>6.76229E-2</v>
      </c>
      <c r="H1561">
        <v>40.987299999999998</v>
      </c>
      <c r="I1561">
        <v>23.773299999999999</v>
      </c>
      <c r="J1561">
        <v>0.74678500000000003</v>
      </c>
    </row>
    <row r="1562" spans="1:10" x14ac:dyDescent="0.3">
      <c r="A1562">
        <v>65</v>
      </c>
      <c r="B1562">
        <v>53.353700000000003</v>
      </c>
      <c r="C1562">
        <v>48.577800000000003</v>
      </c>
      <c r="D1562">
        <v>5</v>
      </c>
      <c r="E1562">
        <v>155.09299999999999</v>
      </c>
      <c r="F1562">
        <v>1902.34</v>
      </c>
      <c r="G1562">
        <v>6.7630200000000001E-2</v>
      </c>
      <c r="H1562">
        <v>40.213999999999999</v>
      </c>
      <c r="I1562">
        <v>25.2331</v>
      </c>
      <c r="J1562">
        <v>0.72920200000000002</v>
      </c>
    </row>
    <row r="1563" spans="1:10" x14ac:dyDescent="0.3">
      <c r="A1563">
        <v>67.671800000000005</v>
      </c>
      <c r="B1563">
        <v>52.263800000000003</v>
      </c>
      <c r="C1563">
        <v>47.825899999999997</v>
      </c>
      <c r="D1563">
        <v>6</v>
      </c>
      <c r="E1563">
        <v>174.005</v>
      </c>
      <c r="F1563">
        <v>2017.47</v>
      </c>
      <c r="G1563">
        <v>6.7623799999999998E-2</v>
      </c>
      <c r="H1563">
        <v>37.5244</v>
      </c>
      <c r="I1563">
        <v>27.654</v>
      </c>
      <c r="J1563">
        <v>0.66364900000000004</v>
      </c>
    </row>
    <row r="1564" spans="1:10" x14ac:dyDescent="0.3">
      <c r="A1564">
        <v>67.671800000000005</v>
      </c>
      <c r="B1564">
        <v>52.263800000000003</v>
      </c>
      <c r="C1564">
        <v>47.825899999999997</v>
      </c>
      <c r="D1564">
        <v>6</v>
      </c>
      <c r="E1564">
        <v>174.005</v>
      </c>
      <c r="F1564">
        <v>2175.52</v>
      </c>
      <c r="G1564">
        <v>6.7623799999999998E-2</v>
      </c>
      <c r="H1564">
        <v>37.3996</v>
      </c>
      <c r="I1564">
        <v>27.666</v>
      </c>
      <c r="J1564">
        <v>0.68818999999999997</v>
      </c>
    </row>
    <row r="1565" spans="1:10" x14ac:dyDescent="0.3">
      <c r="A1565">
        <v>67.671800000000005</v>
      </c>
      <c r="B1565">
        <v>52.263800000000003</v>
      </c>
      <c r="C1565">
        <v>47.825899999999997</v>
      </c>
      <c r="D1565">
        <v>6</v>
      </c>
      <c r="E1565">
        <v>174.005</v>
      </c>
      <c r="F1565">
        <v>2142.2800000000002</v>
      </c>
      <c r="G1565">
        <v>6.7623799999999998E-2</v>
      </c>
      <c r="H1565">
        <v>37.423499999999997</v>
      </c>
      <c r="I1565">
        <v>27.663599999999999</v>
      </c>
      <c r="J1565">
        <v>0.68310599999999999</v>
      </c>
    </row>
    <row r="1566" spans="1:10" x14ac:dyDescent="0.3">
      <c r="A1566">
        <v>69.4786</v>
      </c>
      <c r="B1566">
        <v>53.6554</v>
      </c>
      <c r="C1566">
        <v>46.767200000000003</v>
      </c>
      <c r="D1566">
        <v>6</v>
      </c>
      <c r="E1566">
        <v>190.78299999999999</v>
      </c>
      <c r="F1566">
        <v>1913.43</v>
      </c>
      <c r="G1566">
        <v>6.76229E-2</v>
      </c>
      <c r="H1566">
        <v>35.318600000000004</v>
      </c>
      <c r="I1566">
        <v>29.870100000000001</v>
      </c>
      <c r="J1566">
        <v>0.67576099999999995</v>
      </c>
    </row>
    <row r="1567" spans="1:10" x14ac:dyDescent="0.3">
      <c r="A1567">
        <v>73.189300000000003</v>
      </c>
      <c r="B1567">
        <v>53.386200000000002</v>
      </c>
      <c r="C1567">
        <v>48.642400000000002</v>
      </c>
      <c r="D1567">
        <v>4</v>
      </c>
      <c r="E1567">
        <v>107.88200000000001</v>
      </c>
      <c r="F1567">
        <v>1964.14</v>
      </c>
      <c r="G1567">
        <v>6.7632600000000001E-2</v>
      </c>
      <c r="H1567">
        <v>65.702200000000005</v>
      </c>
      <c r="I1567">
        <v>19.753499999999999</v>
      </c>
      <c r="J1567">
        <v>0.41376800000000002</v>
      </c>
    </row>
    <row r="1568" spans="1:10" x14ac:dyDescent="0.3">
      <c r="A1568">
        <v>72.747200000000007</v>
      </c>
      <c r="B1568">
        <v>53.802199999999999</v>
      </c>
      <c r="C1568">
        <v>49.635300000000001</v>
      </c>
      <c r="D1568">
        <v>4</v>
      </c>
      <c r="E1568">
        <v>149.55699999999999</v>
      </c>
      <c r="F1568">
        <v>2097.81</v>
      </c>
      <c r="G1568">
        <v>6.7632600000000001E-2</v>
      </c>
      <c r="H1568">
        <v>52.188400000000001</v>
      </c>
      <c r="I1568">
        <v>24.8795</v>
      </c>
      <c r="J1568">
        <v>0.52801299999999995</v>
      </c>
    </row>
    <row r="1569" spans="1:10" x14ac:dyDescent="0.3">
      <c r="A1569">
        <v>75.830399999999997</v>
      </c>
      <c r="B1569">
        <v>53.268700000000003</v>
      </c>
      <c r="C1569">
        <v>47.614600000000003</v>
      </c>
      <c r="D1569">
        <v>4</v>
      </c>
      <c r="E1569">
        <v>150.482</v>
      </c>
      <c r="F1569">
        <v>2019.27</v>
      </c>
      <c r="G1569">
        <v>6.7632600000000001E-2</v>
      </c>
      <c r="H1569">
        <v>55.231299999999997</v>
      </c>
      <c r="I1569">
        <v>25.382400000000001</v>
      </c>
      <c r="J1569">
        <v>0.46699499999999999</v>
      </c>
    </row>
    <row r="1570" spans="1:10" x14ac:dyDescent="0.3">
      <c r="A1570">
        <v>72.747200000000007</v>
      </c>
      <c r="B1570">
        <v>53.802199999999999</v>
      </c>
      <c r="C1570">
        <v>49.635300000000001</v>
      </c>
      <c r="D1570">
        <v>4</v>
      </c>
      <c r="E1570">
        <v>149.55699999999999</v>
      </c>
      <c r="F1570">
        <v>2140.61</v>
      </c>
      <c r="G1570">
        <v>6.7632600000000001E-2</v>
      </c>
      <c r="H1570">
        <v>52.1449</v>
      </c>
      <c r="I1570">
        <v>24.882000000000001</v>
      </c>
      <c r="J1570">
        <v>0.53282099999999999</v>
      </c>
    </row>
    <row r="1571" spans="1:10" x14ac:dyDescent="0.3">
      <c r="A1571">
        <v>72.747200000000007</v>
      </c>
      <c r="B1571">
        <v>53.801600000000001</v>
      </c>
      <c r="C1571">
        <v>49.635300000000001</v>
      </c>
      <c r="D1571">
        <v>4</v>
      </c>
      <c r="E1571">
        <v>149.55699999999999</v>
      </c>
      <c r="F1571">
        <v>2140.61</v>
      </c>
      <c r="G1571">
        <v>6.7632600000000001E-2</v>
      </c>
      <c r="H1571">
        <v>52.1449</v>
      </c>
      <c r="I1571">
        <v>24.882000000000001</v>
      </c>
      <c r="J1571">
        <v>0.53281100000000003</v>
      </c>
    </row>
    <row r="1572" spans="1:10" x14ac:dyDescent="0.3">
      <c r="A1572">
        <v>72.747200000000007</v>
      </c>
      <c r="B1572">
        <v>53.807400000000001</v>
      </c>
      <c r="C1572">
        <v>49.686700000000002</v>
      </c>
      <c r="D1572">
        <v>4</v>
      </c>
      <c r="E1572">
        <v>146.70599999999999</v>
      </c>
      <c r="F1572">
        <v>2313.2199999999998</v>
      </c>
      <c r="G1572">
        <v>6.7632600000000001E-2</v>
      </c>
      <c r="H1572">
        <v>52.796999999999997</v>
      </c>
      <c r="I1572">
        <v>24.519200000000001</v>
      </c>
      <c r="J1572">
        <v>0.54511699999999996</v>
      </c>
    </row>
    <row r="1573" spans="1:10" x14ac:dyDescent="0.3">
      <c r="A1573">
        <v>73.495099999999994</v>
      </c>
      <c r="B1573">
        <v>53.356699999999996</v>
      </c>
      <c r="C1573">
        <v>47.988300000000002</v>
      </c>
      <c r="D1573">
        <v>4</v>
      </c>
      <c r="E1573">
        <v>150.13800000000001</v>
      </c>
      <c r="F1573">
        <v>2118.11</v>
      </c>
      <c r="G1573">
        <v>6.7632700000000004E-2</v>
      </c>
      <c r="H1573">
        <v>52.1449</v>
      </c>
      <c r="I1573">
        <v>25.258600000000001</v>
      </c>
      <c r="J1573">
        <v>0.51018799999999997</v>
      </c>
    </row>
    <row r="1574" spans="1:10" x14ac:dyDescent="0.3">
      <c r="A1574">
        <v>72.747200000000007</v>
      </c>
      <c r="B1574">
        <v>53.802799999999998</v>
      </c>
      <c r="C1574">
        <v>49.635300000000001</v>
      </c>
      <c r="D1574">
        <v>4</v>
      </c>
      <c r="E1574">
        <v>149.55699999999999</v>
      </c>
      <c r="F1574">
        <v>2113.65</v>
      </c>
      <c r="G1574">
        <v>6.7632600000000001E-2</v>
      </c>
      <c r="H1574">
        <v>52.171999999999997</v>
      </c>
      <c r="I1574">
        <v>24.880400000000002</v>
      </c>
      <c r="J1574">
        <v>0.52981100000000003</v>
      </c>
    </row>
    <row r="1575" spans="1:10" x14ac:dyDescent="0.3">
      <c r="A1575">
        <v>72.747200000000007</v>
      </c>
      <c r="B1575">
        <v>53.798099999999998</v>
      </c>
      <c r="C1575">
        <v>49.635300000000001</v>
      </c>
      <c r="D1575">
        <v>4</v>
      </c>
      <c r="E1575">
        <v>149.95599999999999</v>
      </c>
      <c r="F1575">
        <v>2141.19</v>
      </c>
      <c r="G1575">
        <v>6.7632600000000001E-2</v>
      </c>
      <c r="H1575">
        <v>52.0366</v>
      </c>
      <c r="I1575">
        <v>24.9331</v>
      </c>
      <c r="J1575">
        <v>0.53370600000000001</v>
      </c>
    </row>
    <row r="1576" spans="1:10" x14ac:dyDescent="0.3">
      <c r="A1576">
        <v>72.788799999999995</v>
      </c>
      <c r="B1576">
        <v>53.807400000000001</v>
      </c>
      <c r="C1576">
        <v>49.635300000000001</v>
      </c>
      <c r="D1576">
        <v>4</v>
      </c>
      <c r="E1576">
        <v>132.56700000000001</v>
      </c>
      <c r="F1576">
        <v>2140.61</v>
      </c>
      <c r="G1576">
        <v>6.7632600000000001E-2</v>
      </c>
      <c r="H1576">
        <v>57.123399999999997</v>
      </c>
      <c r="I1576">
        <v>22.717500000000001</v>
      </c>
      <c r="J1576">
        <v>0.49426799999999999</v>
      </c>
    </row>
    <row r="1577" spans="1:10" x14ac:dyDescent="0.3">
      <c r="A1577">
        <v>72.747200000000007</v>
      </c>
      <c r="B1577">
        <v>53.798099999999998</v>
      </c>
      <c r="C1577">
        <v>49.635300000000001</v>
      </c>
      <c r="D1577">
        <v>4</v>
      </c>
      <c r="E1577">
        <v>149.95599999999999</v>
      </c>
      <c r="F1577">
        <v>2130.6</v>
      </c>
      <c r="G1577">
        <v>6.7632600000000001E-2</v>
      </c>
      <c r="H1577">
        <v>52.047199999999997</v>
      </c>
      <c r="I1577">
        <v>24.932500000000001</v>
      </c>
      <c r="J1577">
        <v>0.53251899999999996</v>
      </c>
    </row>
    <row r="1578" spans="1:10" x14ac:dyDescent="0.3">
      <c r="A1578">
        <v>72.747200000000007</v>
      </c>
      <c r="B1578">
        <v>53.802799999999998</v>
      </c>
      <c r="C1578">
        <v>49.635300000000001</v>
      </c>
      <c r="D1578">
        <v>4</v>
      </c>
      <c r="E1578">
        <v>149.55699999999999</v>
      </c>
      <c r="F1578">
        <v>2091.56</v>
      </c>
      <c r="G1578">
        <v>6.7632600000000001E-2</v>
      </c>
      <c r="H1578">
        <v>52.194899999999997</v>
      </c>
      <c r="I1578">
        <v>24.879200000000001</v>
      </c>
      <c r="J1578">
        <v>0.52731600000000001</v>
      </c>
    </row>
    <row r="1579" spans="1:10" x14ac:dyDescent="0.3">
      <c r="A1579">
        <v>73.189300000000003</v>
      </c>
      <c r="B1579">
        <v>53.386200000000002</v>
      </c>
      <c r="C1579">
        <v>48.642400000000002</v>
      </c>
      <c r="D1579">
        <v>4</v>
      </c>
      <c r="E1579">
        <v>107.88200000000001</v>
      </c>
      <c r="F1579">
        <v>1955.05</v>
      </c>
      <c r="G1579">
        <v>6.7632600000000001E-2</v>
      </c>
      <c r="H1579">
        <v>65.714100000000002</v>
      </c>
      <c r="I1579">
        <v>19.753</v>
      </c>
      <c r="J1579">
        <v>0.41303000000000001</v>
      </c>
    </row>
    <row r="1580" spans="1:10" x14ac:dyDescent="0.3">
      <c r="A1580">
        <v>73.189300000000003</v>
      </c>
      <c r="B1580">
        <v>53.398299999999999</v>
      </c>
      <c r="C1580">
        <v>48.507300000000001</v>
      </c>
      <c r="D1580">
        <v>4</v>
      </c>
      <c r="E1580">
        <v>107.88200000000001</v>
      </c>
      <c r="F1580">
        <v>1955.05</v>
      </c>
      <c r="G1580">
        <v>6.7632600000000001E-2</v>
      </c>
      <c r="H1580">
        <v>65.592500000000001</v>
      </c>
      <c r="I1580">
        <v>19.779</v>
      </c>
      <c r="J1580">
        <v>0.41298200000000002</v>
      </c>
    </row>
    <row r="1581" spans="1:10" x14ac:dyDescent="0.3">
      <c r="A1581">
        <v>72.747200000000007</v>
      </c>
      <c r="B1581">
        <v>53.798099999999998</v>
      </c>
      <c r="C1581">
        <v>49.635300000000001</v>
      </c>
      <c r="D1581">
        <v>4</v>
      </c>
      <c r="E1581">
        <v>149.55699999999999</v>
      </c>
      <c r="F1581">
        <v>2234.19</v>
      </c>
      <c r="G1581">
        <v>6.7632600000000001E-2</v>
      </c>
      <c r="H1581">
        <v>52.058300000000003</v>
      </c>
      <c r="I1581">
        <v>24.8871</v>
      </c>
      <c r="J1581">
        <v>0.54306699999999997</v>
      </c>
    </row>
    <row r="1582" spans="1:10" x14ac:dyDescent="0.3">
      <c r="A1582">
        <v>73.849100000000007</v>
      </c>
      <c r="B1582">
        <v>53.426000000000002</v>
      </c>
      <c r="C1582">
        <v>48.148400000000002</v>
      </c>
      <c r="D1582">
        <v>4</v>
      </c>
      <c r="E1582">
        <v>161.09700000000001</v>
      </c>
      <c r="F1582">
        <v>2228.15</v>
      </c>
      <c r="G1582">
        <v>6.7632600000000001E-2</v>
      </c>
      <c r="H1582">
        <v>49.797499999999999</v>
      </c>
      <c r="I1582">
        <v>26.626899999999999</v>
      </c>
      <c r="J1582">
        <v>0.54081599999999996</v>
      </c>
    </row>
    <row r="1583" spans="1:10" x14ac:dyDescent="0.3">
      <c r="A1583">
        <v>73.849100000000007</v>
      </c>
      <c r="B1583">
        <v>53.426000000000002</v>
      </c>
      <c r="C1583">
        <v>48.148400000000002</v>
      </c>
      <c r="D1583">
        <v>4</v>
      </c>
      <c r="E1583">
        <v>161.09700000000001</v>
      </c>
      <c r="F1583">
        <v>2276.23</v>
      </c>
      <c r="G1583">
        <v>6.7632600000000001E-2</v>
      </c>
      <c r="H1583">
        <v>49.757399999999997</v>
      </c>
      <c r="I1583">
        <v>26.6294</v>
      </c>
      <c r="J1583">
        <v>0.54606100000000002</v>
      </c>
    </row>
    <row r="1584" spans="1:10" x14ac:dyDescent="0.3">
      <c r="A1584">
        <v>72.747200000000007</v>
      </c>
      <c r="B1584">
        <v>53.798099999999998</v>
      </c>
      <c r="C1584">
        <v>49.635300000000001</v>
      </c>
      <c r="D1584">
        <v>4</v>
      </c>
      <c r="E1584">
        <v>149.95599999999999</v>
      </c>
      <c r="F1584">
        <v>2230</v>
      </c>
      <c r="G1584">
        <v>6.7632600000000001E-2</v>
      </c>
      <c r="H1584">
        <v>51.954099999999997</v>
      </c>
      <c r="I1584">
        <v>24.937899999999999</v>
      </c>
      <c r="J1584">
        <v>0.54352900000000004</v>
      </c>
    </row>
    <row r="1585" spans="1:10" x14ac:dyDescent="0.3">
      <c r="A1585">
        <v>72.747200000000007</v>
      </c>
      <c r="B1585">
        <v>53.807400000000001</v>
      </c>
      <c r="C1585">
        <v>49.635300000000001</v>
      </c>
      <c r="D1585">
        <v>4</v>
      </c>
      <c r="E1585">
        <v>149.31899999999999</v>
      </c>
      <c r="F1585">
        <v>2230.73</v>
      </c>
      <c r="G1585">
        <v>6.7632600000000001E-2</v>
      </c>
      <c r="H1585">
        <v>52.125</v>
      </c>
      <c r="I1585">
        <v>24.856400000000001</v>
      </c>
      <c r="J1585">
        <v>0.54231700000000005</v>
      </c>
    </row>
    <row r="1586" spans="1:10" x14ac:dyDescent="0.3">
      <c r="A1586">
        <v>72.747200000000007</v>
      </c>
      <c r="B1586">
        <v>53.807400000000001</v>
      </c>
      <c r="C1586">
        <v>49.635300000000001</v>
      </c>
      <c r="D1586">
        <v>4</v>
      </c>
      <c r="E1586">
        <v>149.31899999999999</v>
      </c>
      <c r="F1586">
        <v>2204.9299999999998</v>
      </c>
      <c r="G1586">
        <v>6.7632600000000001E-2</v>
      </c>
      <c r="H1586">
        <v>52.148000000000003</v>
      </c>
      <c r="I1586">
        <v>24.8551</v>
      </c>
      <c r="J1586">
        <v>0.53949599999999998</v>
      </c>
    </row>
    <row r="1587" spans="1:10" x14ac:dyDescent="0.3">
      <c r="A1587">
        <v>73.189300000000003</v>
      </c>
      <c r="B1587">
        <v>53.386200000000002</v>
      </c>
      <c r="C1587">
        <v>48.642400000000002</v>
      </c>
      <c r="D1587">
        <v>4</v>
      </c>
      <c r="E1587">
        <v>107.90600000000001</v>
      </c>
      <c r="F1587">
        <v>1964.61</v>
      </c>
      <c r="G1587">
        <v>6.7632600000000001E-2</v>
      </c>
      <c r="H1587">
        <v>65.692800000000005</v>
      </c>
      <c r="I1587">
        <v>19.756499999999999</v>
      </c>
      <c r="J1587">
        <v>0.413854</v>
      </c>
    </row>
    <row r="1588" spans="1:10" x14ac:dyDescent="0.3">
      <c r="A1588">
        <v>72.747200000000007</v>
      </c>
      <c r="B1588">
        <v>53.807400000000001</v>
      </c>
      <c r="C1588">
        <v>49.635300000000001</v>
      </c>
      <c r="D1588">
        <v>4</v>
      </c>
      <c r="E1588">
        <v>149.31899999999999</v>
      </c>
      <c r="F1588">
        <v>2189.9699999999998</v>
      </c>
      <c r="G1588">
        <v>6.7632600000000001E-2</v>
      </c>
      <c r="H1588">
        <v>52.161700000000003</v>
      </c>
      <c r="I1588">
        <v>24.854299999999999</v>
      </c>
      <c r="J1588">
        <v>0.53785300000000003</v>
      </c>
    </row>
    <row r="1589" spans="1:10" x14ac:dyDescent="0.3">
      <c r="A1589">
        <v>72.747200000000007</v>
      </c>
      <c r="B1589">
        <v>53.807400000000001</v>
      </c>
      <c r="C1589">
        <v>49.635300000000001</v>
      </c>
      <c r="D1589">
        <v>4</v>
      </c>
      <c r="E1589">
        <v>149.31899999999999</v>
      </c>
      <c r="F1589">
        <v>2203.15</v>
      </c>
      <c r="G1589">
        <v>6.7632600000000001E-2</v>
      </c>
      <c r="H1589">
        <v>52.1496</v>
      </c>
      <c r="I1589">
        <v>24.855</v>
      </c>
      <c r="J1589">
        <v>0.53930100000000003</v>
      </c>
    </row>
    <row r="1590" spans="1:10" x14ac:dyDescent="0.3">
      <c r="A1590">
        <v>72.747200000000007</v>
      </c>
      <c r="B1590">
        <v>53.807099999999998</v>
      </c>
      <c r="C1590">
        <v>49.637599999999999</v>
      </c>
      <c r="D1590">
        <v>4</v>
      </c>
      <c r="E1590">
        <v>149.55699999999999</v>
      </c>
      <c r="F1590">
        <v>2123.7600000000002</v>
      </c>
      <c r="G1590">
        <v>6.7632600000000001E-2</v>
      </c>
      <c r="H1590">
        <v>52.162500000000001</v>
      </c>
      <c r="I1590">
        <v>24.880600000000001</v>
      </c>
      <c r="J1590">
        <v>0.531026</v>
      </c>
    </row>
    <row r="1591" spans="1:10" x14ac:dyDescent="0.3">
      <c r="A1591">
        <v>73.849100000000007</v>
      </c>
      <c r="B1591">
        <v>53.456899999999997</v>
      </c>
      <c r="C1591">
        <v>48.148400000000002</v>
      </c>
      <c r="D1591">
        <v>4</v>
      </c>
      <c r="E1591">
        <v>161.09700000000001</v>
      </c>
      <c r="F1591">
        <v>2119.12</v>
      </c>
      <c r="G1591">
        <v>6.7632600000000001E-2</v>
      </c>
      <c r="H1591">
        <v>49.896500000000003</v>
      </c>
      <c r="I1591">
        <v>26.619900000000001</v>
      </c>
      <c r="J1591">
        <v>0.52923500000000001</v>
      </c>
    </row>
    <row r="1592" spans="1:10" x14ac:dyDescent="0.3">
      <c r="A1592">
        <v>72.747200000000007</v>
      </c>
      <c r="B1592">
        <v>53.801200000000001</v>
      </c>
      <c r="C1592">
        <v>49.635300000000001</v>
      </c>
      <c r="D1592">
        <v>4</v>
      </c>
      <c r="E1592">
        <v>149.505</v>
      </c>
      <c r="F1592">
        <v>2106.27</v>
      </c>
      <c r="G1592">
        <v>6.7632600000000001E-2</v>
      </c>
      <c r="H1592">
        <v>52.1935</v>
      </c>
      <c r="I1592">
        <v>24.8735</v>
      </c>
      <c r="J1592">
        <v>0.52883899999999995</v>
      </c>
    </row>
    <row r="1593" spans="1:10" x14ac:dyDescent="0.3">
      <c r="A1593">
        <v>73.807500000000005</v>
      </c>
      <c r="B1593">
        <v>53.405299999999997</v>
      </c>
      <c r="C1593">
        <v>48.148400000000002</v>
      </c>
      <c r="D1593">
        <v>4</v>
      </c>
      <c r="E1593">
        <v>161.09700000000001</v>
      </c>
      <c r="F1593">
        <v>2276.23</v>
      </c>
      <c r="G1593">
        <v>6.7632600000000001E-2</v>
      </c>
      <c r="H1593">
        <v>49.704500000000003</v>
      </c>
      <c r="I1593">
        <v>26.6297</v>
      </c>
      <c r="J1593">
        <v>0.54641099999999998</v>
      </c>
    </row>
    <row r="1594" spans="1:10" x14ac:dyDescent="0.3">
      <c r="A1594">
        <v>72.747200000000007</v>
      </c>
      <c r="B1594">
        <v>53.804299999999998</v>
      </c>
      <c r="C1594">
        <v>49.635300000000001</v>
      </c>
      <c r="D1594">
        <v>4</v>
      </c>
      <c r="E1594">
        <v>149.55699999999999</v>
      </c>
      <c r="F1594">
        <v>2140.61</v>
      </c>
      <c r="G1594">
        <v>6.7632600000000001E-2</v>
      </c>
      <c r="H1594">
        <v>52.144799999999996</v>
      </c>
      <c r="I1594">
        <v>24.881900000000002</v>
      </c>
      <c r="J1594">
        <v>0.53286</v>
      </c>
    </row>
    <row r="1595" spans="1:10" x14ac:dyDescent="0.3">
      <c r="A1595">
        <v>73.849100000000007</v>
      </c>
      <c r="B1595">
        <v>53.46</v>
      </c>
      <c r="C1595">
        <v>48.148400000000002</v>
      </c>
      <c r="D1595">
        <v>4</v>
      </c>
      <c r="E1595">
        <v>161.09700000000001</v>
      </c>
      <c r="F1595">
        <v>2119.12</v>
      </c>
      <c r="G1595">
        <v>6.7632600000000001E-2</v>
      </c>
      <c r="H1595">
        <v>49.8964</v>
      </c>
      <c r="I1595">
        <v>26.619800000000001</v>
      </c>
      <c r="J1595">
        <v>0.52928500000000001</v>
      </c>
    </row>
    <row r="1596" spans="1:10" x14ac:dyDescent="0.3">
      <c r="A1596">
        <v>72.735699999999994</v>
      </c>
      <c r="B1596">
        <v>53.801400000000001</v>
      </c>
      <c r="C1596">
        <v>49.635300000000001</v>
      </c>
      <c r="D1596">
        <v>4</v>
      </c>
      <c r="E1596">
        <v>149.55699999999999</v>
      </c>
      <c r="F1596">
        <v>2123.7600000000002</v>
      </c>
      <c r="G1596">
        <v>6.7632600000000001E-2</v>
      </c>
      <c r="H1596">
        <v>52.1462</v>
      </c>
      <c r="I1596">
        <v>24.881</v>
      </c>
      <c r="J1596">
        <v>0.53112700000000002</v>
      </c>
    </row>
    <row r="1597" spans="1:10" x14ac:dyDescent="0.3">
      <c r="A1597">
        <v>72.747200000000007</v>
      </c>
      <c r="B1597">
        <v>53.807400000000001</v>
      </c>
      <c r="C1597">
        <v>49.620399999999997</v>
      </c>
      <c r="D1597">
        <v>4</v>
      </c>
      <c r="E1597">
        <v>149.09399999999999</v>
      </c>
      <c r="F1597">
        <v>2170.94</v>
      </c>
      <c r="G1597">
        <v>6.7632600000000001E-2</v>
      </c>
      <c r="H1597">
        <v>52.232900000000001</v>
      </c>
      <c r="I1597">
        <v>24.827000000000002</v>
      </c>
      <c r="J1597">
        <v>0.53523200000000004</v>
      </c>
    </row>
    <row r="1598" spans="1:10" x14ac:dyDescent="0.3">
      <c r="A1598">
        <v>75.830399999999997</v>
      </c>
      <c r="B1598">
        <v>53.260599999999997</v>
      </c>
      <c r="C1598">
        <v>47.614600000000003</v>
      </c>
      <c r="D1598">
        <v>4</v>
      </c>
      <c r="E1598">
        <v>150.482</v>
      </c>
      <c r="F1598">
        <v>2050.9699999999998</v>
      </c>
      <c r="G1598">
        <v>6.7632600000000001E-2</v>
      </c>
      <c r="H1598">
        <v>55.193600000000004</v>
      </c>
      <c r="I1598">
        <v>25.384399999999999</v>
      </c>
      <c r="J1598">
        <v>0.47002300000000002</v>
      </c>
    </row>
    <row r="1599" spans="1:10" x14ac:dyDescent="0.3">
      <c r="A1599">
        <v>73.189300000000003</v>
      </c>
      <c r="B1599">
        <v>53.386200000000002</v>
      </c>
      <c r="C1599">
        <v>48.642400000000002</v>
      </c>
      <c r="D1599">
        <v>4</v>
      </c>
      <c r="E1599">
        <v>107.88200000000001</v>
      </c>
      <c r="F1599">
        <v>1942.77</v>
      </c>
      <c r="G1599">
        <v>6.7632600000000001E-2</v>
      </c>
      <c r="H1599">
        <v>65.730400000000003</v>
      </c>
      <c r="I1599">
        <v>19.752500000000001</v>
      </c>
      <c r="J1599">
        <v>0.41202800000000001</v>
      </c>
    </row>
    <row r="1600" spans="1:10" x14ac:dyDescent="0.3">
      <c r="A1600">
        <v>73.807500000000005</v>
      </c>
      <c r="B1600">
        <v>53.406599999999997</v>
      </c>
      <c r="C1600">
        <v>48.148400000000002</v>
      </c>
      <c r="D1600">
        <v>4</v>
      </c>
      <c r="E1600">
        <v>161.09700000000001</v>
      </c>
      <c r="F1600">
        <v>2276.23</v>
      </c>
      <c r="G1600">
        <v>6.7632600000000001E-2</v>
      </c>
      <c r="H1600">
        <v>49.7044</v>
      </c>
      <c r="I1600">
        <v>26.6296</v>
      </c>
      <c r="J1600">
        <v>0.54643299999999995</v>
      </c>
    </row>
    <row r="1601" spans="1:10" x14ac:dyDescent="0.3">
      <c r="A1601">
        <v>72.747200000000007</v>
      </c>
      <c r="B1601">
        <v>53.807400000000001</v>
      </c>
      <c r="C1601">
        <v>49.635300000000001</v>
      </c>
      <c r="D1601">
        <v>4</v>
      </c>
      <c r="E1601">
        <v>149.31899999999999</v>
      </c>
      <c r="F1601">
        <v>2170.94</v>
      </c>
      <c r="G1601">
        <v>6.7632600000000001E-2</v>
      </c>
      <c r="H1601">
        <v>52.179499999999997</v>
      </c>
      <c r="I1601">
        <v>24.853300000000001</v>
      </c>
      <c r="J1601">
        <v>0.53575300000000003</v>
      </c>
    </row>
    <row r="1602" spans="1:10" x14ac:dyDescent="0.3">
      <c r="A1602">
        <v>73.3095</v>
      </c>
      <c r="B1602">
        <v>53.644399999999997</v>
      </c>
      <c r="C1602">
        <v>49.337600000000002</v>
      </c>
      <c r="D1602">
        <v>4</v>
      </c>
      <c r="E1602">
        <v>160.233</v>
      </c>
      <c r="F1602">
        <v>2156.9299999999998</v>
      </c>
      <c r="G1602">
        <v>6.7632600000000001E-2</v>
      </c>
      <c r="H1602">
        <v>49.956299999999999</v>
      </c>
      <c r="I1602">
        <v>26.298200000000001</v>
      </c>
      <c r="J1602">
        <v>0.54505700000000001</v>
      </c>
    </row>
    <row r="1603" spans="1:10" x14ac:dyDescent="0.3">
      <c r="A1603">
        <v>72.747200000000007</v>
      </c>
      <c r="B1603">
        <v>53.804600000000001</v>
      </c>
      <c r="C1603">
        <v>49.635300000000001</v>
      </c>
      <c r="D1603">
        <v>4</v>
      </c>
      <c r="E1603">
        <v>149.55699999999999</v>
      </c>
      <c r="F1603">
        <v>2140.61</v>
      </c>
      <c r="G1603">
        <v>6.7632600000000001E-2</v>
      </c>
      <c r="H1603">
        <v>52.1447</v>
      </c>
      <c r="I1603">
        <v>24.881900000000002</v>
      </c>
      <c r="J1603">
        <v>0.532864</v>
      </c>
    </row>
    <row r="1604" spans="1:10" x14ac:dyDescent="0.3">
      <c r="A1604">
        <v>72.747200000000007</v>
      </c>
      <c r="B1604">
        <v>53.807400000000001</v>
      </c>
      <c r="C1604">
        <v>49.637099999999997</v>
      </c>
      <c r="D1604">
        <v>4</v>
      </c>
      <c r="E1604">
        <v>149.55699999999999</v>
      </c>
      <c r="F1604">
        <v>2127.09</v>
      </c>
      <c r="G1604">
        <v>6.7632600000000001E-2</v>
      </c>
      <c r="H1604">
        <v>52.158900000000003</v>
      </c>
      <c r="I1604">
        <v>24.880800000000001</v>
      </c>
      <c r="J1604">
        <v>0.53140500000000002</v>
      </c>
    </row>
    <row r="1605" spans="1:10" x14ac:dyDescent="0.3">
      <c r="A1605">
        <v>72.747200000000007</v>
      </c>
      <c r="B1605">
        <v>53.798099999999998</v>
      </c>
      <c r="C1605">
        <v>49.635300000000001</v>
      </c>
      <c r="D1605">
        <v>4</v>
      </c>
      <c r="E1605">
        <v>149.55699999999999</v>
      </c>
      <c r="F1605">
        <v>2125.14</v>
      </c>
      <c r="G1605">
        <v>6.7632600000000001E-2</v>
      </c>
      <c r="H1605">
        <v>52.160600000000002</v>
      </c>
      <c r="I1605">
        <v>24.8812</v>
      </c>
      <c r="J1605">
        <v>0.53101799999999999</v>
      </c>
    </row>
    <row r="1606" spans="1:10" x14ac:dyDescent="0.3">
      <c r="A1606">
        <v>72.747200000000007</v>
      </c>
      <c r="B1606">
        <v>53.798099999999998</v>
      </c>
      <c r="C1606">
        <v>49.635300000000001</v>
      </c>
      <c r="D1606">
        <v>4</v>
      </c>
      <c r="E1606">
        <v>149.55699999999999</v>
      </c>
      <c r="F1606">
        <v>2124.91</v>
      </c>
      <c r="G1606">
        <v>6.7632600000000001E-2</v>
      </c>
      <c r="H1606">
        <v>52.160800000000002</v>
      </c>
      <c r="I1606">
        <v>24.8812</v>
      </c>
      <c r="J1606">
        <v>0.53099200000000002</v>
      </c>
    </row>
    <row r="1607" spans="1:10" x14ac:dyDescent="0.3">
      <c r="A1607">
        <v>72.747200000000007</v>
      </c>
      <c r="B1607">
        <v>53.798099999999998</v>
      </c>
      <c r="C1607">
        <v>49.635300000000001</v>
      </c>
      <c r="D1607">
        <v>4</v>
      </c>
      <c r="E1607">
        <v>149.55699999999999</v>
      </c>
      <c r="F1607">
        <v>2123.7600000000002</v>
      </c>
      <c r="G1607">
        <v>6.7632600000000001E-2</v>
      </c>
      <c r="H1607">
        <v>52.161999999999999</v>
      </c>
      <c r="I1607">
        <v>24.8811</v>
      </c>
      <c r="J1607">
        <v>0.53086299999999997</v>
      </c>
    </row>
    <row r="1608" spans="1:10" x14ac:dyDescent="0.3">
      <c r="A1608">
        <v>72.747200000000007</v>
      </c>
      <c r="B1608">
        <v>53.7988</v>
      </c>
      <c r="C1608">
        <v>49.635300000000001</v>
      </c>
      <c r="D1608">
        <v>4</v>
      </c>
      <c r="E1608">
        <v>149.55699999999999</v>
      </c>
      <c r="F1608">
        <v>2080.79</v>
      </c>
      <c r="G1608">
        <v>6.7632600000000001E-2</v>
      </c>
      <c r="H1608">
        <v>52.206600000000002</v>
      </c>
      <c r="I1608">
        <v>24.878599999999999</v>
      </c>
      <c r="J1608">
        <v>0.52602400000000005</v>
      </c>
    </row>
    <row r="1609" spans="1:10" x14ac:dyDescent="0.3">
      <c r="A1609">
        <v>72.747200000000007</v>
      </c>
      <c r="B1609">
        <v>53.807400000000001</v>
      </c>
      <c r="C1609">
        <v>49.635300000000001</v>
      </c>
      <c r="D1609">
        <v>4</v>
      </c>
      <c r="E1609">
        <v>149.55699999999999</v>
      </c>
      <c r="F1609">
        <v>2118.2399999999998</v>
      </c>
      <c r="G1609">
        <v>6.7632600000000001E-2</v>
      </c>
      <c r="H1609">
        <v>52.167000000000002</v>
      </c>
      <c r="I1609">
        <v>24.880600000000001</v>
      </c>
      <c r="J1609">
        <v>0.53041000000000005</v>
      </c>
    </row>
    <row r="1610" spans="1:10" x14ac:dyDescent="0.3">
      <c r="A1610">
        <v>73.189300000000003</v>
      </c>
      <c r="B1610">
        <v>53.386200000000002</v>
      </c>
      <c r="C1610">
        <v>48.556100000000001</v>
      </c>
      <c r="D1610">
        <v>4</v>
      </c>
      <c r="E1610">
        <v>107.90600000000001</v>
      </c>
      <c r="F1610">
        <v>1949.8</v>
      </c>
      <c r="G1610">
        <v>6.7632600000000001E-2</v>
      </c>
      <c r="H1610">
        <v>65.634600000000006</v>
      </c>
      <c r="I1610">
        <v>19.772400000000001</v>
      </c>
      <c r="J1610">
        <v>0.41253800000000002</v>
      </c>
    </row>
    <row r="1611" spans="1:10" x14ac:dyDescent="0.3">
      <c r="A1611">
        <v>73.189300000000003</v>
      </c>
      <c r="B1611">
        <v>53.386200000000002</v>
      </c>
      <c r="C1611">
        <v>48.642400000000002</v>
      </c>
      <c r="D1611">
        <v>4</v>
      </c>
      <c r="E1611">
        <v>107.88200000000001</v>
      </c>
      <c r="F1611">
        <v>1937.65</v>
      </c>
      <c r="G1611">
        <v>6.7632600000000001E-2</v>
      </c>
      <c r="H1611">
        <v>65.737300000000005</v>
      </c>
      <c r="I1611">
        <v>19.752199999999998</v>
      </c>
      <c r="J1611">
        <v>0.411609</v>
      </c>
    </row>
    <row r="1612" spans="1:10" x14ac:dyDescent="0.3">
      <c r="A1612">
        <v>75.830399999999997</v>
      </c>
      <c r="B1612">
        <v>53.253700000000002</v>
      </c>
      <c r="C1612">
        <v>48.2547</v>
      </c>
      <c r="D1612">
        <v>4</v>
      </c>
      <c r="E1612">
        <v>150.482</v>
      </c>
      <c r="F1612">
        <v>2015.64</v>
      </c>
      <c r="G1612">
        <v>6.7632600000000001E-2</v>
      </c>
      <c r="H1612">
        <v>55.636099999999999</v>
      </c>
      <c r="I1612">
        <v>25.255700000000001</v>
      </c>
      <c r="J1612">
        <v>0.46708699999999997</v>
      </c>
    </row>
    <row r="1613" spans="1:10" x14ac:dyDescent="0.3">
      <c r="A1613">
        <v>73.189300000000003</v>
      </c>
      <c r="B1613">
        <v>53.386200000000002</v>
      </c>
      <c r="C1613">
        <v>48.556100000000001</v>
      </c>
      <c r="D1613">
        <v>4</v>
      </c>
      <c r="E1613">
        <v>107.90600000000001</v>
      </c>
      <c r="F1613">
        <v>1964.61</v>
      </c>
      <c r="G1613">
        <v>6.7632600000000001E-2</v>
      </c>
      <c r="H1613">
        <v>65.615200000000002</v>
      </c>
      <c r="I1613">
        <v>19.773099999999999</v>
      </c>
      <c r="J1613">
        <v>0.41374300000000003</v>
      </c>
    </row>
    <row r="1614" spans="1:10" x14ac:dyDescent="0.3">
      <c r="A1614">
        <v>75.830399999999997</v>
      </c>
      <c r="B1614">
        <v>53.256599999999999</v>
      </c>
      <c r="C1614">
        <v>47.614600000000003</v>
      </c>
      <c r="D1614">
        <v>4</v>
      </c>
      <c r="E1614">
        <v>150.482</v>
      </c>
      <c r="F1614">
        <v>2015.48</v>
      </c>
      <c r="G1614">
        <v>6.7632600000000001E-2</v>
      </c>
      <c r="H1614">
        <v>55.2361</v>
      </c>
      <c r="I1614">
        <v>25.382300000000001</v>
      </c>
      <c r="J1614">
        <v>0.46648000000000001</v>
      </c>
    </row>
    <row r="1615" spans="1:10" x14ac:dyDescent="0.3">
      <c r="A1615">
        <v>73.849100000000007</v>
      </c>
      <c r="B1615">
        <v>53.405299999999997</v>
      </c>
      <c r="C1615">
        <v>48.148400000000002</v>
      </c>
      <c r="D1615">
        <v>4</v>
      </c>
      <c r="E1615">
        <v>161.09700000000001</v>
      </c>
      <c r="F1615">
        <v>2276.23</v>
      </c>
      <c r="G1615">
        <v>6.7632600000000001E-2</v>
      </c>
      <c r="H1615">
        <v>49.758499999999998</v>
      </c>
      <c r="I1615">
        <v>26.629899999999999</v>
      </c>
      <c r="J1615">
        <v>0.54570600000000002</v>
      </c>
    </row>
    <row r="1616" spans="1:10" x14ac:dyDescent="0.3">
      <c r="A1616">
        <v>73.846999999999994</v>
      </c>
      <c r="B1616">
        <v>53.405299999999997</v>
      </c>
      <c r="C1616">
        <v>48.148400000000002</v>
      </c>
      <c r="D1616">
        <v>4</v>
      </c>
      <c r="E1616">
        <v>161.09700000000001</v>
      </c>
      <c r="F1616">
        <v>2276.23</v>
      </c>
      <c r="G1616">
        <v>6.7632600000000001E-2</v>
      </c>
      <c r="H1616">
        <v>49.755699999999997</v>
      </c>
      <c r="I1616">
        <v>26.629899999999999</v>
      </c>
      <c r="J1616">
        <v>0.54574100000000003</v>
      </c>
    </row>
    <row r="1617" spans="1:10" x14ac:dyDescent="0.3">
      <c r="A1617">
        <v>73.849100000000007</v>
      </c>
      <c r="B1617">
        <v>53.472900000000003</v>
      </c>
      <c r="C1617">
        <v>48.148400000000002</v>
      </c>
      <c r="D1617">
        <v>4</v>
      </c>
      <c r="E1617">
        <v>161.09700000000001</v>
      </c>
      <c r="F1617">
        <v>2119.12</v>
      </c>
      <c r="G1617">
        <v>6.7632600000000001E-2</v>
      </c>
      <c r="H1617">
        <v>49.895699999999998</v>
      </c>
      <c r="I1617">
        <v>26.619499999999999</v>
      </c>
      <c r="J1617">
        <v>0.529497</v>
      </c>
    </row>
    <row r="1618" spans="1:10" x14ac:dyDescent="0.3">
      <c r="A1618">
        <v>73.849100000000007</v>
      </c>
      <c r="B1618">
        <v>53.407299999999999</v>
      </c>
      <c r="C1618">
        <v>48.244999999999997</v>
      </c>
      <c r="D1618">
        <v>4</v>
      </c>
      <c r="E1618">
        <v>161.09700000000001</v>
      </c>
      <c r="F1618">
        <v>2318.9</v>
      </c>
      <c r="G1618">
        <v>6.7632600000000001E-2</v>
      </c>
      <c r="H1618">
        <v>49.775399999999998</v>
      </c>
      <c r="I1618">
        <v>26.614000000000001</v>
      </c>
      <c r="J1618">
        <v>0.55043399999999998</v>
      </c>
    </row>
    <row r="1619" spans="1:10" x14ac:dyDescent="0.3">
      <c r="A1619">
        <v>73.849100000000007</v>
      </c>
      <c r="B1619">
        <v>53.472900000000003</v>
      </c>
      <c r="C1619">
        <v>48.148400000000002</v>
      </c>
      <c r="D1619">
        <v>4</v>
      </c>
      <c r="E1619">
        <v>161.09700000000001</v>
      </c>
      <c r="F1619">
        <v>2076.96</v>
      </c>
      <c r="G1619">
        <v>6.7632600000000001E-2</v>
      </c>
      <c r="H1619">
        <v>49.938699999999997</v>
      </c>
      <c r="I1619">
        <v>26.616800000000001</v>
      </c>
      <c r="J1619">
        <v>0.52472300000000005</v>
      </c>
    </row>
    <row r="1620" spans="1:10" x14ac:dyDescent="0.3">
      <c r="A1620">
        <v>72.747200000000007</v>
      </c>
      <c r="B1620">
        <v>53.807400000000001</v>
      </c>
      <c r="C1620">
        <v>49.635300000000001</v>
      </c>
      <c r="D1620">
        <v>4</v>
      </c>
      <c r="E1620">
        <v>149.55699999999999</v>
      </c>
      <c r="F1620">
        <v>2140.61</v>
      </c>
      <c r="G1620">
        <v>6.7632600000000001E-2</v>
      </c>
      <c r="H1620">
        <v>52.144599999999997</v>
      </c>
      <c r="I1620">
        <v>24.881900000000002</v>
      </c>
      <c r="J1620">
        <v>0.53291599999999995</v>
      </c>
    </row>
    <row r="1621" spans="1:10" x14ac:dyDescent="0.3">
      <c r="A1621">
        <v>72.747200000000007</v>
      </c>
      <c r="B1621">
        <v>53.807400000000001</v>
      </c>
      <c r="C1621">
        <v>49.635300000000001</v>
      </c>
      <c r="D1621">
        <v>4</v>
      </c>
      <c r="E1621">
        <v>149.55699999999999</v>
      </c>
      <c r="F1621">
        <v>2121.36</v>
      </c>
      <c r="G1621">
        <v>6.7632600000000001E-2</v>
      </c>
      <c r="H1621">
        <v>52.163800000000002</v>
      </c>
      <c r="I1621">
        <v>24.880800000000001</v>
      </c>
      <c r="J1621">
        <v>0.53076000000000001</v>
      </c>
    </row>
    <row r="1622" spans="1:10" x14ac:dyDescent="0.3">
      <c r="A1622">
        <v>72.747200000000007</v>
      </c>
      <c r="B1622">
        <v>53.802</v>
      </c>
      <c r="C1622">
        <v>49.635300000000001</v>
      </c>
      <c r="D1622">
        <v>4</v>
      </c>
      <c r="E1622">
        <v>149.95599999999999</v>
      </c>
      <c r="F1622">
        <v>2197.9699999999998</v>
      </c>
      <c r="G1622">
        <v>6.7632600000000001E-2</v>
      </c>
      <c r="H1622">
        <v>51.982500000000002</v>
      </c>
      <c r="I1622">
        <v>24.9361</v>
      </c>
      <c r="J1622">
        <v>0.54008299999999998</v>
      </c>
    </row>
    <row r="1623" spans="1:10" x14ac:dyDescent="0.3">
      <c r="A1623">
        <v>75.830399999999997</v>
      </c>
      <c r="B1623">
        <v>53.253700000000002</v>
      </c>
      <c r="C1623">
        <v>47.614600000000003</v>
      </c>
      <c r="D1623">
        <v>4</v>
      </c>
      <c r="E1623">
        <v>150.482</v>
      </c>
      <c r="F1623">
        <v>2015.64</v>
      </c>
      <c r="G1623">
        <v>6.7632600000000001E-2</v>
      </c>
      <c r="H1623">
        <v>55.235900000000001</v>
      </c>
      <c r="I1623">
        <v>25.382400000000001</v>
      </c>
      <c r="J1623">
        <v>0.46646300000000002</v>
      </c>
    </row>
    <row r="1624" spans="1:10" x14ac:dyDescent="0.3">
      <c r="A1624">
        <v>72.747200000000007</v>
      </c>
      <c r="B1624">
        <v>53.798099999999998</v>
      </c>
      <c r="C1624">
        <v>49.635300000000001</v>
      </c>
      <c r="D1624">
        <v>4</v>
      </c>
      <c r="E1624">
        <v>149.458</v>
      </c>
      <c r="F1624">
        <v>2175.0100000000002</v>
      </c>
      <c r="G1624">
        <v>6.7632600000000001E-2</v>
      </c>
      <c r="H1624">
        <v>52.138500000000001</v>
      </c>
      <c r="I1624">
        <v>24.871500000000001</v>
      </c>
      <c r="J1624">
        <v>0.53634800000000005</v>
      </c>
    </row>
    <row r="1625" spans="1:10" x14ac:dyDescent="0.3">
      <c r="A1625">
        <v>72.747200000000007</v>
      </c>
      <c r="B1625">
        <v>53.807400000000001</v>
      </c>
      <c r="C1625">
        <v>49.635300000000001</v>
      </c>
      <c r="D1625">
        <v>4</v>
      </c>
      <c r="E1625">
        <v>149.55699999999999</v>
      </c>
      <c r="F1625">
        <v>2123.1999999999998</v>
      </c>
      <c r="G1625">
        <v>6.7632600000000001E-2</v>
      </c>
      <c r="H1625">
        <v>52.161999999999999</v>
      </c>
      <c r="I1625">
        <v>24.8809</v>
      </c>
      <c r="J1625">
        <v>0.53096699999999997</v>
      </c>
    </row>
    <row r="1626" spans="1:10" x14ac:dyDescent="0.3">
      <c r="A1626">
        <v>72.747200000000007</v>
      </c>
      <c r="B1626">
        <v>53.8018</v>
      </c>
      <c r="C1626">
        <v>49.635300000000001</v>
      </c>
      <c r="D1626">
        <v>4</v>
      </c>
      <c r="E1626">
        <v>149.90799999999999</v>
      </c>
      <c r="F1626">
        <v>2156.84</v>
      </c>
      <c r="G1626">
        <v>6.7632600000000001E-2</v>
      </c>
      <c r="H1626">
        <v>52.034199999999998</v>
      </c>
      <c r="I1626">
        <v>24.927700000000002</v>
      </c>
      <c r="J1626">
        <v>0.535412</v>
      </c>
    </row>
    <row r="1627" spans="1:10" x14ac:dyDescent="0.3">
      <c r="A1627">
        <v>73.849100000000007</v>
      </c>
      <c r="B1627">
        <v>53.404800000000002</v>
      </c>
      <c r="C1627">
        <v>48.244999999999997</v>
      </c>
      <c r="D1627">
        <v>4</v>
      </c>
      <c r="E1627">
        <v>161.09700000000001</v>
      </c>
      <c r="F1627">
        <v>2318.9</v>
      </c>
      <c r="G1627">
        <v>6.7632600000000001E-2</v>
      </c>
      <c r="H1627">
        <v>49.775500000000001</v>
      </c>
      <c r="I1627">
        <v>26.614100000000001</v>
      </c>
      <c r="J1627">
        <v>0.55039199999999999</v>
      </c>
    </row>
    <row r="1628" spans="1:10" x14ac:dyDescent="0.3">
      <c r="A1628">
        <v>73.289400000000001</v>
      </c>
      <c r="B1628">
        <v>53.454099999999997</v>
      </c>
      <c r="C1628">
        <v>48.507599999999996</v>
      </c>
      <c r="D1628">
        <v>4</v>
      </c>
      <c r="E1628">
        <v>107.96</v>
      </c>
      <c r="F1628">
        <v>2176.9499999999998</v>
      </c>
      <c r="G1628">
        <v>6.7632600000000001E-2</v>
      </c>
      <c r="H1628">
        <v>65.485399999999998</v>
      </c>
      <c r="I1628">
        <v>19.798400000000001</v>
      </c>
      <c r="J1628">
        <v>0.43001099999999998</v>
      </c>
    </row>
    <row r="1629" spans="1:10" x14ac:dyDescent="0.3">
      <c r="A1629">
        <v>72.747200000000007</v>
      </c>
      <c r="B1629">
        <v>53.8018</v>
      </c>
      <c r="C1629">
        <v>49.635300000000001</v>
      </c>
      <c r="D1629">
        <v>4</v>
      </c>
      <c r="E1629">
        <v>149.95599999999999</v>
      </c>
      <c r="F1629">
        <v>2141.19</v>
      </c>
      <c r="G1629">
        <v>6.7632600000000001E-2</v>
      </c>
      <c r="H1629">
        <v>52.0364</v>
      </c>
      <c r="I1629">
        <v>24.933</v>
      </c>
      <c r="J1629">
        <v>0.53377399999999997</v>
      </c>
    </row>
    <row r="1630" spans="1:10" x14ac:dyDescent="0.3">
      <c r="A1630">
        <v>72.747200000000007</v>
      </c>
      <c r="B1630">
        <v>53.807400000000001</v>
      </c>
      <c r="C1630">
        <v>49.635300000000001</v>
      </c>
      <c r="D1630">
        <v>4</v>
      </c>
      <c r="E1630">
        <v>149.553</v>
      </c>
      <c r="F1630">
        <v>2170.94</v>
      </c>
      <c r="G1630">
        <v>6.7632600000000001E-2</v>
      </c>
      <c r="H1630">
        <v>52.116100000000003</v>
      </c>
      <c r="I1630">
        <v>24.883099999999999</v>
      </c>
      <c r="J1630">
        <v>0.53628200000000004</v>
      </c>
    </row>
    <row r="1631" spans="1:10" x14ac:dyDescent="0.3">
      <c r="A1631">
        <v>73.289400000000001</v>
      </c>
      <c r="B1631">
        <v>53.454099999999997</v>
      </c>
      <c r="C1631">
        <v>48.570999999999998</v>
      </c>
      <c r="D1631">
        <v>4</v>
      </c>
      <c r="E1631">
        <v>107.96</v>
      </c>
      <c r="F1631">
        <v>2176.9499999999998</v>
      </c>
      <c r="G1631">
        <v>6.7632600000000001E-2</v>
      </c>
      <c r="H1631">
        <v>65.542299999999997</v>
      </c>
      <c r="I1631">
        <v>19.786100000000001</v>
      </c>
      <c r="J1631">
        <v>0.430093</v>
      </c>
    </row>
    <row r="1632" spans="1:10" x14ac:dyDescent="0.3">
      <c r="A1632">
        <v>72.747200000000007</v>
      </c>
      <c r="B1632">
        <v>53.807400000000001</v>
      </c>
      <c r="C1632">
        <v>49.635300000000001</v>
      </c>
      <c r="D1632">
        <v>4</v>
      </c>
      <c r="E1632">
        <v>149.31899999999999</v>
      </c>
      <c r="F1632">
        <v>2108.29</v>
      </c>
      <c r="G1632">
        <v>6.7632600000000001E-2</v>
      </c>
      <c r="H1632">
        <v>52.241500000000002</v>
      </c>
      <c r="I1632">
        <v>24.849799999999998</v>
      </c>
      <c r="J1632">
        <v>0.52876500000000004</v>
      </c>
    </row>
    <row r="1633" spans="1:10" x14ac:dyDescent="0.3">
      <c r="A1633">
        <v>72.747200000000007</v>
      </c>
      <c r="B1633">
        <v>53.807400000000001</v>
      </c>
      <c r="C1633">
        <v>49.686700000000002</v>
      </c>
      <c r="D1633">
        <v>4</v>
      </c>
      <c r="E1633">
        <v>146.643</v>
      </c>
      <c r="F1633">
        <v>2241.6</v>
      </c>
      <c r="G1633">
        <v>6.7632600000000001E-2</v>
      </c>
      <c r="H1633">
        <v>52.874000000000002</v>
      </c>
      <c r="I1633">
        <v>24.5077</v>
      </c>
      <c r="J1633">
        <v>0.53737100000000004</v>
      </c>
    </row>
    <row r="1634" spans="1:10" x14ac:dyDescent="0.3">
      <c r="A1634">
        <v>72.747200000000007</v>
      </c>
      <c r="B1634">
        <v>53.804299999999998</v>
      </c>
      <c r="C1634">
        <v>49.635300000000001</v>
      </c>
      <c r="D1634">
        <v>4</v>
      </c>
      <c r="E1634">
        <v>149.55699999999999</v>
      </c>
      <c r="F1634">
        <v>1983.92</v>
      </c>
      <c r="G1634">
        <v>6.7632600000000001E-2</v>
      </c>
      <c r="H1634">
        <v>52.317700000000002</v>
      </c>
      <c r="I1634">
        <v>24.872499999999999</v>
      </c>
      <c r="J1634">
        <v>0.51491100000000001</v>
      </c>
    </row>
    <row r="1635" spans="1:10" x14ac:dyDescent="0.3">
      <c r="A1635">
        <v>76.191900000000004</v>
      </c>
      <c r="B1635">
        <v>53.1905</v>
      </c>
      <c r="C1635">
        <v>48.830599999999997</v>
      </c>
      <c r="D1635">
        <v>9</v>
      </c>
      <c r="E1635">
        <v>150.977</v>
      </c>
      <c r="F1635">
        <v>2397.83</v>
      </c>
      <c r="G1635">
        <v>6.75679E-2</v>
      </c>
      <c r="H1635">
        <v>48.962200000000003</v>
      </c>
      <c r="I1635">
        <v>24.338200000000001</v>
      </c>
      <c r="J1635">
        <v>0.51092700000000002</v>
      </c>
    </row>
    <row r="1636" spans="1:10" x14ac:dyDescent="0.3">
      <c r="A1636">
        <v>76.131200000000007</v>
      </c>
      <c r="B1636">
        <v>53.478000000000002</v>
      </c>
      <c r="C1636">
        <v>48.612900000000003</v>
      </c>
      <c r="D1636">
        <v>9</v>
      </c>
      <c r="E1636">
        <v>151.21600000000001</v>
      </c>
      <c r="F1636">
        <v>2363.85</v>
      </c>
      <c r="G1636">
        <v>6.75679E-2</v>
      </c>
      <c r="H1636">
        <v>48.717700000000001</v>
      </c>
      <c r="I1636">
        <v>24.390899999999998</v>
      </c>
      <c r="J1636">
        <v>0.51282000000000005</v>
      </c>
    </row>
    <row r="1637" spans="1:10" x14ac:dyDescent="0.3">
      <c r="A1637">
        <v>76.889700000000005</v>
      </c>
      <c r="B1637">
        <v>53.578400000000002</v>
      </c>
      <c r="C1637">
        <v>49.097099999999998</v>
      </c>
      <c r="D1637">
        <v>9</v>
      </c>
      <c r="E1637">
        <v>152.18899999999999</v>
      </c>
      <c r="F1637">
        <v>2191.4299999999998</v>
      </c>
      <c r="G1637">
        <v>6.75679E-2</v>
      </c>
      <c r="H1637">
        <v>49.723999999999997</v>
      </c>
      <c r="I1637">
        <v>24.442399999999999</v>
      </c>
      <c r="J1637">
        <v>0.490261</v>
      </c>
    </row>
    <row r="1638" spans="1:10" x14ac:dyDescent="0.3">
      <c r="A1638">
        <v>76.889700000000005</v>
      </c>
      <c r="B1638">
        <v>53.578400000000002</v>
      </c>
      <c r="C1638">
        <v>49.097099999999998</v>
      </c>
      <c r="D1638">
        <v>9</v>
      </c>
      <c r="E1638">
        <v>152.18899999999999</v>
      </c>
      <c r="F1638">
        <v>2196.91</v>
      </c>
      <c r="G1638">
        <v>6.75679E-2</v>
      </c>
      <c r="H1638">
        <v>49.7181</v>
      </c>
      <c r="I1638">
        <v>24.442599999999999</v>
      </c>
      <c r="J1638">
        <v>0.49077599999999999</v>
      </c>
    </row>
    <row r="1639" spans="1:10" x14ac:dyDescent="0.3">
      <c r="A1639">
        <v>74.699700000000007</v>
      </c>
      <c r="B1639">
        <v>52.944400000000002</v>
      </c>
      <c r="C1639">
        <v>49.042499999999997</v>
      </c>
      <c r="D1639">
        <v>10</v>
      </c>
      <c r="E1639">
        <v>138.85499999999999</v>
      </c>
      <c r="F1639">
        <v>2121.56</v>
      </c>
      <c r="G1639">
        <v>6.7523E-2</v>
      </c>
      <c r="H1639">
        <v>50.174199999999999</v>
      </c>
      <c r="I1639">
        <v>22.653600000000001</v>
      </c>
      <c r="J1639">
        <v>0.48094599999999998</v>
      </c>
    </row>
    <row r="1640" spans="1:10" x14ac:dyDescent="0.3">
      <c r="A1640">
        <v>75.990899999999996</v>
      </c>
      <c r="B1640">
        <v>53.069299999999998</v>
      </c>
      <c r="C1640">
        <v>48.655700000000003</v>
      </c>
      <c r="D1640">
        <v>9</v>
      </c>
      <c r="E1640">
        <v>150.916</v>
      </c>
      <c r="F1640">
        <v>2411.0100000000002</v>
      </c>
      <c r="G1640">
        <v>6.75679E-2</v>
      </c>
      <c r="H1640">
        <v>48.664900000000003</v>
      </c>
      <c r="I1640">
        <v>24.357099999999999</v>
      </c>
      <c r="J1640">
        <v>0.51294799999999996</v>
      </c>
    </row>
    <row r="1641" spans="1:10" x14ac:dyDescent="0.3">
      <c r="A1641">
        <v>76.765500000000003</v>
      </c>
      <c r="B1641">
        <v>53.222999999999999</v>
      </c>
      <c r="C1641">
        <v>48.831200000000003</v>
      </c>
      <c r="D1641">
        <v>9</v>
      </c>
      <c r="E1641">
        <v>151.18600000000001</v>
      </c>
      <c r="F1641">
        <v>2281.36</v>
      </c>
      <c r="G1641">
        <v>6.75679E-2</v>
      </c>
      <c r="H1641">
        <v>49.773000000000003</v>
      </c>
      <c r="I1641">
        <v>24.374400000000001</v>
      </c>
      <c r="J1641">
        <v>0.49354900000000002</v>
      </c>
    </row>
    <row r="1642" spans="1:10" x14ac:dyDescent="0.3">
      <c r="A1642">
        <v>76.102599999999995</v>
      </c>
      <c r="B1642">
        <v>53.363999999999997</v>
      </c>
      <c r="C1642">
        <v>48.746000000000002</v>
      </c>
      <c r="D1642">
        <v>9</v>
      </c>
      <c r="E1642">
        <v>150.916</v>
      </c>
      <c r="F1642">
        <v>2330.5700000000002</v>
      </c>
      <c r="G1642">
        <v>6.75679E-2</v>
      </c>
      <c r="H1642">
        <v>48.8658</v>
      </c>
      <c r="I1642">
        <v>24.334900000000001</v>
      </c>
      <c r="J1642">
        <v>0.50809599999999999</v>
      </c>
    </row>
    <row r="1643" spans="1:10" x14ac:dyDescent="0.3">
      <c r="A1643">
        <v>76.037899999999993</v>
      </c>
      <c r="B1643">
        <v>52.942100000000003</v>
      </c>
      <c r="C1643">
        <v>48.739800000000002</v>
      </c>
      <c r="D1643">
        <v>9</v>
      </c>
      <c r="E1643">
        <v>150.97800000000001</v>
      </c>
      <c r="F1643">
        <v>2269.37</v>
      </c>
      <c r="G1643">
        <v>6.75679E-2</v>
      </c>
      <c r="H1643">
        <v>48.871400000000001</v>
      </c>
      <c r="I1643">
        <v>24.351099999999999</v>
      </c>
      <c r="J1643">
        <v>0.497886</v>
      </c>
    </row>
    <row r="1644" spans="1:10" x14ac:dyDescent="0.3">
      <c r="A1644">
        <v>74.699700000000007</v>
      </c>
      <c r="B1644">
        <v>53.540300000000002</v>
      </c>
      <c r="C1644">
        <v>49.042499999999997</v>
      </c>
      <c r="D1644">
        <v>10</v>
      </c>
      <c r="E1644">
        <v>138.85499999999999</v>
      </c>
      <c r="F1644">
        <v>2119.36</v>
      </c>
      <c r="G1644">
        <v>6.7523E-2</v>
      </c>
      <c r="H1644">
        <v>50.067900000000002</v>
      </c>
      <c r="I1644">
        <v>22.633700000000001</v>
      </c>
      <c r="J1644">
        <v>0.48863400000000001</v>
      </c>
    </row>
    <row r="1645" spans="1:10" x14ac:dyDescent="0.3">
      <c r="A1645">
        <v>74.699700000000007</v>
      </c>
      <c r="B1645">
        <v>52.944400000000002</v>
      </c>
      <c r="C1645">
        <v>49.042499999999997</v>
      </c>
      <c r="D1645">
        <v>10</v>
      </c>
      <c r="E1645">
        <v>138.85499999999999</v>
      </c>
      <c r="F1645">
        <v>2119.36</v>
      </c>
      <c r="G1645">
        <v>6.7523E-2</v>
      </c>
      <c r="H1645">
        <v>50.176600000000001</v>
      </c>
      <c r="I1645">
        <v>22.653500000000001</v>
      </c>
      <c r="J1645">
        <v>0.48074600000000001</v>
      </c>
    </row>
    <row r="1646" spans="1:10" x14ac:dyDescent="0.3">
      <c r="A1646">
        <v>75.990899999999996</v>
      </c>
      <c r="B1646">
        <v>53.297199999999997</v>
      </c>
      <c r="C1646">
        <v>48.669499999999999</v>
      </c>
      <c r="D1646">
        <v>9</v>
      </c>
      <c r="E1646">
        <v>150.916</v>
      </c>
      <c r="F1646">
        <v>2240.59</v>
      </c>
      <c r="G1646">
        <v>6.75679E-2</v>
      </c>
      <c r="H1646">
        <v>48.7819</v>
      </c>
      <c r="I1646">
        <v>24.342600000000001</v>
      </c>
      <c r="J1646">
        <v>0.50024999999999997</v>
      </c>
    </row>
    <row r="1647" spans="1:10" x14ac:dyDescent="0.3">
      <c r="A1647">
        <v>76.037899999999993</v>
      </c>
      <c r="B1647">
        <v>52.942100000000003</v>
      </c>
      <c r="C1647">
        <v>48.738900000000001</v>
      </c>
      <c r="D1647">
        <v>9</v>
      </c>
      <c r="E1647">
        <v>150.97800000000001</v>
      </c>
      <c r="F1647">
        <v>2271.31</v>
      </c>
      <c r="G1647">
        <v>6.75679E-2</v>
      </c>
      <c r="H1647">
        <v>48.869300000000003</v>
      </c>
      <c r="I1647">
        <v>24.351299999999998</v>
      </c>
      <c r="J1647">
        <v>0.49806299999999998</v>
      </c>
    </row>
    <row r="1648" spans="1:10" x14ac:dyDescent="0.3">
      <c r="A1648">
        <v>76.037899999999993</v>
      </c>
      <c r="B1648">
        <v>53.258299999999998</v>
      </c>
      <c r="C1648">
        <v>48.738900000000001</v>
      </c>
      <c r="D1648">
        <v>9</v>
      </c>
      <c r="E1648">
        <v>150.97800000000001</v>
      </c>
      <c r="F1648">
        <v>2161.38</v>
      </c>
      <c r="G1648">
        <v>6.75679E-2</v>
      </c>
      <c r="H1648">
        <v>48.932099999999998</v>
      </c>
      <c r="I1648">
        <v>24.338100000000001</v>
      </c>
      <c r="J1648">
        <v>0.491817</v>
      </c>
    </row>
    <row r="1649" spans="1:10" x14ac:dyDescent="0.3">
      <c r="A1649">
        <v>75.990899999999996</v>
      </c>
      <c r="B1649">
        <v>53.154299999999999</v>
      </c>
      <c r="C1649">
        <v>48.669499999999999</v>
      </c>
      <c r="D1649">
        <v>9</v>
      </c>
      <c r="E1649">
        <v>150.916</v>
      </c>
      <c r="F1649">
        <v>2330.2399999999998</v>
      </c>
      <c r="G1649">
        <v>6.75679E-2</v>
      </c>
      <c r="H1649">
        <v>48.722700000000003</v>
      </c>
      <c r="I1649">
        <v>24.35</v>
      </c>
      <c r="J1649">
        <v>0.50670199999999999</v>
      </c>
    </row>
    <row r="1650" spans="1:10" x14ac:dyDescent="0.3">
      <c r="A1650">
        <v>75.990899999999996</v>
      </c>
      <c r="B1650">
        <v>53.297199999999997</v>
      </c>
      <c r="C1650">
        <v>48.669499999999999</v>
      </c>
      <c r="D1650">
        <v>9</v>
      </c>
      <c r="E1650">
        <v>150.916</v>
      </c>
      <c r="F1650">
        <v>2223.9899999999998</v>
      </c>
      <c r="G1650">
        <v>6.75679E-2</v>
      </c>
      <c r="H1650">
        <v>48.797899999999998</v>
      </c>
      <c r="I1650">
        <v>24.341899999999999</v>
      </c>
      <c r="J1650">
        <v>0.49868600000000002</v>
      </c>
    </row>
    <row r="1651" spans="1:10" x14ac:dyDescent="0.3">
      <c r="A1651">
        <v>75.990899999999996</v>
      </c>
      <c r="B1651">
        <v>53.360799999999998</v>
      </c>
      <c r="C1651">
        <v>48.669499999999999</v>
      </c>
      <c r="D1651">
        <v>9</v>
      </c>
      <c r="E1651">
        <v>150.916</v>
      </c>
      <c r="F1651">
        <v>2203.75</v>
      </c>
      <c r="G1651">
        <v>6.75679E-2</v>
      </c>
      <c r="H1651">
        <v>48.807899999999997</v>
      </c>
      <c r="I1651">
        <v>24.339300000000001</v>
      </c>
      <c r="J1651">
        <v>0.49760500000000002</v>
      </c>
    </row>
    <row r="1652" spans="1:10" x14ac:dyDescent="0.3">
      <c r="A1652">
        <v>75.990899999999996</v>
      </c>
      <c r="B1652">
        <v>52.9358</v>
      </c>
      <c r="C1652">
        <v>48.669499999999999</v>
      </c>
      <c r="D1652">
        <v>9</v>
      </c>
      <c r="E1652">
        <v>150.916</v>
      </c>
      <c r="F1652">
        <v>2416.64</v>
      </c>
      <c r="G1652">
        <v>6.75679E-2</v>
      </c>
      <c r="H1652">
        <v>48.683300000000003</v>
      </c>
      <c r="I1652">
        <v>24.358699999999999</v>
      </c>
      <c r="J1652">
        <v>0.51168199999999997</v>
      </c>
    </row>
    <row r="1653" spans="1:10" x14ac:dyDescent="0.3">
      <c r="A1653">
        <v>76.131200000000007</v>
      </c>
      <c r="B1653">
        <v>53.478000000000002</v>
      </c>
      <c r="C1653">
        <v>48.6267</v>
      </c>
      <c r="D1653">
        <v>9</v>
      </c>
      <c r="E1653">
        <v>151.21600000000001</v>
      </c>
      <c r="F1653">
        <v>2345.2600000000002</v>
      </c>
      <c r="G1653">
        <v>6.75679E-2</v>
      </c>
      <c r="H1653">
        <v>48.737400000000001</v>
      </c>
      <c r="I1653">
        <v>24.388000000000002</v>
      </c>
      <c r="J1653">
        <v>0.51110699999999998</v>
      </c>
    </row>
    <row r="1654" spans="1:10" x14ac:dyDescent="0.3">
      <c r="A1654">
        <v>75.990899999999996</v>
      </c>
      <c r="B1654">
        <v>53.1342</v>
      </c>
      <c r="C1654">
        <v>48.670299999999997</v>
      </c>
      <c r="D1654">
        <v>9</v>
      </c>
      <c r="E1654">
        <v>150.916</v>
      </c>
      <c r="F1654">
        <v>2342.84</v>
      </c>
      <c r="G1654">
        <v>6.75679E-2</v>
      </c>
      <c r="H1654">
        <v>48.715200000000003</v>
      </c>
      <c r="I1654">
        <v>24.3508</v>
      </c>
      <c r="J1654">
        <v>0.50759600000000005</v>
      </c>
    </row>
    <row r="1655" spans="1:10" x14ac:dyDescent="0.3">
      <c r="A1655">
        <v>75.990899999999996</v>
      </c>
      <c r="B1655">
        <v>53.297199999999997</v>
      </c>
      <c r="C1655">
        <v>48.669499999999999</v>
      </c>
      <c r="D1655">
        <v>9</v>
      </c>
      <c r="E1655">
        <v>150.916</v>
      </c>
      <c r="F1655">
        <v>2244.5100000000002</v>
      </c>
      <c r="G1655">
        <v>6.75679E-2</v>
      </c>
      <c r="H1655">
        <v>48.778199999999998</v>
      </c>
      <c r="I1655">
        <v>24.3428</v>
      </c>
      <c r="J1655">
        <v>0.50061800000000001</v>
      </c>
    </row>
    <row r="1656" spans="1:10" x14ac:dyDescent="0.3">
      <c r="A1656">
        <v>77.420699999999997</v>
      </c>
      <c r="B1656">
        <v>53.805799999999998</v>
      </c>
      <c r="C1656">
        <v>49.283299999999997</v>
      </c>
      <c r="D1656">
        <v>8</v>
      </c>
      <c r="E1656">
        <v>162.08500000000001</v>
      </c>
      <c r="F1656">
        <v>2324.08</v>
      </c>
      <c r="G1656">
        <v>6.7602400000000007E-2</v>
      </c>
      <c r="H1656">
        <v>48.6128</v>
      </c>
      <c r="I1656">
        <v>25.785699999999999</v>
      </c>
      <c r="J1656">
        <v>0.51566299999999998</v>
      </c>
    </row>
    <row r="1657" spans="1:10" x14ac:dyDescent="0.3">
      <c r="A1657">
        <v>76.889700000000005</v>
      </c>
      <c r="B1657">
        <v>53.479599999999998</v>
      </c>
      <c r="C1657">
        <v>48.972900000000003</v>
      </c>
      <c r="D1657">
        <v>9</v>
      </c>
      <c r="E1657">
        <v>152.18899999999999</v>
      </c>
      <c r="F1657">
        <v>2257.08</v>
      </c>
      <c r="G1657">
        <v>6.75679E-2</v>
      </c>
      <c r="H1657">
        <v>49.635300000000001</v>
      </c>
      <c r="I1657">
        <v>24.467199999999998</v>
      </c>
      <c r="J1657">
        <v>0.49502600000000002</v>
      </c>
    </row>
    <row r="1658" spans="1:10" x14ac:dyDescent="0.3">
      <c r="A1658">
        <v>76.889700000000005</v>
      </c>
      <c r="B1658">
        <v>53.479599999999998</v>
      </c>
      <c r="C1658">
        <v>49.032299999999999</v>
      </c>
      <c r="D1658">
        <v>9</v>
      </c>
      <c r="E1658">
        <v>152.256</v>
      </c>
      <c r="F1658">
        <v>2300.38</v>
      </c>
      <c r="G1658">
        <v>6.75679E-2</v>
      </c>
      <c r="H1658">
        <v>49.5886</v>
      </c>
      <c r="I1658">
        <v>24.467300000000002</v>
      </c>
      <c r="J1658">
        <v>0.49921900000000002</v>
      </c>
    </row>
    <row r="1659" spans="1:10" x14ac:dyDescent="0.3">
      <c r="A1659">
        <v>76.677199999999999</v>
      </c>
      <c r="B1659">
        <v>53.479599999999998</v>
      </c>
      <c r="C1659">
        <v>49.097099999999998</v>
      </c>
      <c r="D1659">
        <v>9</v>
      </c>
      <c r="E1659">
        <v>151.65299999999999</v>
      </c>
      <c r="F1659">
        <v>2257.08</v>
      </c>
      <c r="G1659">
        <v>6.75679E-2</v>
      </c>
      <c r="H1659">
        <v>49.559100000000001</v>
      </c>
      <c r="I1659">
        <v>24.377600000000001</v>
      </c>
      <c r="J1659">
        <v>0.49689100000000003</v>
      </c>
    </row>
    <row r="1660" spans="1:10" x14ac:dyDescent="0.3">
      <c r="A1660">
        <v>75.004099999999994</v>
      </c>
      <c r="B1660">
        <v>52.944400000000002</v>
      </c>
      <c r="C1660">
        <v>49.241500000000002</v>
      </c>
      <c r="D1660">
        <v>10</v>
      </c>
      <c r="E1660">
        <v>139.44399999999999</v>
      </c>
      <c r="F1660">
        <v>2119.36</v>
      </c>
      <c r="G1660">
        <v>6.7523E-2</v>
      </c>
      <c r="H1660">
        <v>50.447800000000001</v>
      </c>
      <c r="I1660">
        <v>22.703199999999999</v>
      </c>
      <c r="J1660">
        <v>0.47813299999999997</v>
      </c>
    </row>
    <row r="1661" spans="1:10" x14ac:dyDescent="0.3">
      <c r="A1661">
        <v>76.889700000000005</v>
      </c>
      <c r="B1661">
        <v>53.479599999999998</v>
      </c>
      <c r="C1661">
        <v>49.097099999999998</v>
      </c>
      <c r="D1661">
        <v>9</v>
      </c>
      <c r="E1661">
        <v>152.18899999999999</v>
      </c>
      <c r="F1661">
        <v>2257.08</v>
      </c>
      <c r="G1661">
        <v>6.75679E-2</v>
      </c>
      <c r="H1661">
        <v>49.671300000000002</v>
      </c>
      <c r="I1661">
        <v>24.447500000000002</v>
      </c>
      <c r="J1661">
        <v>0.49515700000000001</v>
      </c>
    </row>
    <row r="1662" spans="1:10" x14ac:dyDescent="0.3">
      <c r="A1662">
        <v>76.889700000000005</v>
      </c>
      <c r="B1662">
        <v>53.202500000000001</v>
      </c>
      <c r="C1662">
        <v>49.095300000000002</v>
      </c>
      <c r="D1662">
        <v>9</v>
      </c>
      <c r="E1662">
        <v>152.31899999999999</v>
      </c>
      <c r="F1662">
        <v>2255.67</v>
      </c>
      <c r="G1662">
        <v>6.75679E-2</v>
      </c>
      <c r="H1662">
        <v>49.666600000000003</v>
      </c>
      <c r="I1662">
        <v>24.470300000000002</v>
      </c>
      <c r="J1662">
        <v>0.491838</v>
      </c>
    </row>
    <row r="1663" spans="1:10" x14ac:dyDescent="0.3">
      <c r="A1663">
        <v>76.462400000000002</v>
      </c>
      <c r="B1663">
        <v>53.110799999999998</v>
      </c>
      <c r="C1663">
        <v>48.734900000000003</v>
      </c>
      <c r="D1663">
        <v>9</v>
      </c>
      <c r="E1663">
        <v>152.18899999999999</v>
      </c>
      <c r="F1663">
        <v>2257.08</v>
      </c>
      <c r="G1663">
        <v>6.75679E-2</v>
      </c>
      <c r="H1663">
        <v>49.029699999999998</v>
      </c>
      <c r="I1663">
        <v>24.503299999999999</v>
      </c>
      <c r="J1663">
        <v>0.495701</v>
      </c>
    </row>
    <row r="1664" spans="1:10" x14ac:dyDescent="0.3">
      <c r="A1664">
        <v>76.889700000000005</v>
      </c>
      <c r="B1664">
        <v>53.479599999999998</v>
      </c>
      <c r="C1664">
        <v>49.097099999999998</v>
      </c>
      <c r="D1664">
        <v>9</v>
      </c>
      <c r="E1664">
        <v>152.18899999999999</v>
      </c>
      <c r="F1664">
        <v>2255.67</v>
      </c>
      <c r="G1664">
        <v>6.75679E-2</v>
      </c>
      <c r="H1664">
        <v>49.672699999999999</v>
      </c>
      <c r="I1664">
        <v>24.447500000000002</v>
      </c>
      <c r="J1664">
        <v>0.49502600000000002</v>
      </c>
    </row>
    <row r="1665" spans="1:10" x14ac:dyDescent="0.3">
      <c r="A1665">
        <v>76.131200000000007</v>
      </c>
      <c r="B1665">
        <v>53.478000000000002</v>
      </c>
      <c r="C1665">
        <v>48.612900000000003</v>
      </c>
      <c r="D1665">
        <v>9</v>
      </c>
      <c r="E1665">
        <v>151.21600000000001</v>
      </c>
      <c r="F1665">
        <v>2339.63</v>
      </c>
      <c r="G1665">
        <v>6.75679E-2</v>
      </c>
      <c r="H1665">
        <v>48.7378</v>
      </c>
      <c r="I1665">
        <v>24.3901</v>
      </c>
      <c r="J1665">
        <v>0.51056800000000002</v>
      </c>
    </row>
    <row r="1666" spans="1:10" x14ac:dyDescent="0.3">
      <c r="A1666">
        <v>76.008300000000006</v>
      </c>
      <c r="B1666">
        <v>53.301099999999998</v>
      </c>
      <c r="C1666">
        <v>48.658499999999997</v>
      </c>
      <c r="D1666">
        <v>9</v>
      </c>
      <c r="E1666">
        <v>150.916</v>
      </c>
      <c r="F1666">
        <v>2342.84</v>
      </c>
      <c r="G1666">
        <v>6.75679E-2</v>
      </c>
      <c r="H1666">
        <v>48.710099999999997</v>
      </c>
      <c r="I1666">
        <v>24.348500000000001</v>
      </c>
      <c r="J1666">
        <v>0.50959500000000002</v>
      </c>
    </row>
    <row r="1667" spans="1:10" x14ac:dyDescent="0.3">
      <c r="A1667">
        <v>75.990899999999996</v>
      </c>
      <c r="B1667">
        <v>53.314700000000002</v>
      </c>
      <c r="C1667">
        <v>48.669499999999999</v>
      </c>
      <c r="D1667">
        <v>9</v>
      </c>
      <c r="E1667">
        <v>150.916</v>
      </c>
      <c r="F1667">
        <v>2240.4699999999998</v>
      </c>
      <c r="G1667">
        <v>6.75679E-2</v>
      </c>
      <c r="H1667">
        <v>48.779299999999999</v>
      </c>
      <c r="I1667">
        <v>24.342099999999999</v>
      </c>
      <c r="J1667">
        <v>0.50046999999999997</v>
      </c>
    </row>
    <row r="1668" spans="1:10" x14ac:dyDescent="0.3">
      <c r="A1668">
        <v>75.990899999999996</v>
      </c>
      <c r="B1668">
        <v>53.124899999999997</v>
      </c>
      <c r="C1668">
        <v>48.726900000000001</v>
      </c>
      <c r="D1668">
        <v>9</v>
      </c>
      <c r="E1668">
        <v>150.916</v>
      </c>
      <c r="F1668">
        <v>2182.54</v>
      </c>
      <c r="G1668">
        <v>6.75679E-2</v>
      </c>
      <c r="H1668">
        <v>48.883200000000002</v>
      </c>
      <c r="I1668">
        <v>24.335899999999999</v>
      </c>
      <c r="J1668">
        <v>0.49261100000000002</v>
      </c>
    </row>
    <row r="1669" spans="1:10" x14ac:dyDescent="0.3">
      <c r="A1669">
        <v>75.990899999999996</v>
      </c>
      <c r="B1669">
        <v>53.059199999999997</v>
      </c>
      <c r="C1669">
        <v>48.669499999999999</v>
      </c>
      <c r="D1669">
        <v>9</v>
      </c>
      <c r="E1669">
        <v>150.916</v>
      </c>
      <c r="F1669">
        <v>2347.6999999999998</v>
      </c>
      <c r="G1669">
        <v>6.75679E-2</v>
      </c>
      <c r="H1669">
        <v>48.721699999999998</v>
      </c>
      <c r="I1669">
        <v>24.353200000000001</v>
      </c>
      <c r="J1669">
        <v>0.50704199999999999</v>
      </c>
    </row>
    <row r="1670" spans="1:10" x14ac:dyDescent="0.3">
      <c r="A1670">
        <v>75.990899999999996</v>
      </c>
      <c r="B1670">
        <v>53.1342</v>
      </c>
      <c r="C1670">
        <v>48.658499999999997</v>
      </c>
      <c r="D1670">
        <v>9</v>
      </c>
      <c r="E1670">
        <v>150.916</v>
      </c>
      <c r="F1670">
        <v>2342.84</v>
      </c>
      <c r="G1670">
        <v>6.75679E-2</v>
      </c>
      <c r="H1670">
        <v>48.711500000000001</v>
      </c>
      <c r="I1670">
        <v>24.352699999999999</v>
      </c>
      <c r="J1670">
        <v>0.50758300000000001</v>
      </c>
    </row>
    <row r="1671" spans="1:10" x14ac:dyDescent="0.3">
      <c r="A1671">
        <v>76.191900000000004</v>
      </c>
      <c r="B1671">
        <v>53.1905</v>
      </c>
      <c r="C1671">
        <v>48.831200000000003</v>
      </c>
      <c r="D1671">
        <v>9</v>
      </c>
      <c r="E1671">
        <v>151.18600000000001</v>
      </c>
      <c r="F1671">
        <v>2213.02</v>
      </c>
      <c r="G1671">
        <v>6.75679E-2</v>
      </c>
      <c r="H1671">
        <v>49.0578</v>
      </c>
      <c r="I1671">
        <v>24.3565</v>
      </c>
      <c r="J1671">
        <v>0.49429499999999998</v>
      </c>
    </row>
    <row r="1672" spans="1:10" x14ac:dyDescent="0.3">
      <c r="A1672">
        <v>76.889700000000005</v>
      </c>
      <c r="B1672">
        <v>53.479599999999998</v>
      </c>
      <c r="C1672">
        <v>49.032299999999999</v>
      </c>
      <c r="D1672">
        <v>9</v>
      </c>
      <c r="E1672">
        <v>152.31899999999999</v>
      </c>
      <c r="F1672">
        <v>2255.67</v>
      </c>
      <c r="G1672">
        <v>6.75679E-2</v>
      </c>
      <c r="H1672">
        <v>49.610100000000003</v>
      </c>
      <c r="I1672">
        <v>24.473099999999999</v>
      </c>
      <c r="J1672">
        <v>0.49520999999999998</v>
      </c>
    </row>
    <row r="1673" spans="1:10" x14ac:dyDescent="0.3">
      <c r="A1673">
        <v>76.889700000000005</v>
      </c>
      <c r="B1673">
        <v>53.479599999999998</v>
      </c>
      <c r="C1673">
        <v>49.032299999999999</v>
      </c>
      <c r="D1673">
        <v>9</v>
      </c>
      <c r="E1673">
        <v>152.31899999999999</v>
      </c>
      <c r="F1673">
        <v>2255.83</v>
      </c>
      <c r="G1673">
        <v>6.75679E-2</v>
      </c>
      <c r="H1673">
        <v>49.609900000000003</v>
      </c>
      <c r="I1673">
        <v>24.473099999999999</v>
      </c>
      <c r="J1673">
        <v>0.49522500000000003</v>
      </c>
    </row>
    <row r="1674" spans="1:10" x14ac:dyDescent="0.3">
      <c r="A1674">
        <v>76.889700000000005</v>
      </c>
      <c r="B1674">
        <v>53.307299999999998</v>
      </c>
      <c r="C1674">
        <v>48.972900000000003</v>
      </c>
      <c r="D1674">
        <v>9</v>
      </c>
      <c r="E1674">
        <v>152.18899999999999</v>
      </c>
      <c r="F1674">
        <v>2282.1799999999998</v>
      </c>
      <c r="G1674">
        <v>6.75679E-2</v>
      </c>
      <c r="H1674">
        <v>49.635199999999998</v>
      </c>
      <c r="I1674">
        <v>24.4725</v>
      </c>
      <c r="J1674">
        <v>0.49518200000000001</v>
      </c>
    </row>
    <row r="1675" spans="1:10" x14ac:dyDescent="0.3">
      <c r="A1675">
        <v>74.699700000000007</v>
      </c>
      <c r="B1675">
        <v>53.524500000000003</v>
      </c>
      <c r="C1675">
        <v>49.704099999999997</v>
      </c>
      <c r="D1675">
        <v>10</v>
      </c>
      <c r="E1675">
        <v>136.07</v>
      </c>
      <c r="F1675">
        <v>1982.09</v>
      </c>
      <c r="G1675">
        <v>6.7523E-2</v>
      </c>
      <c r="H1675">
        <v>51.479799999999997</v>
      </c>
      <c r="I1675">
        <v>22.1998</v>
      </c>
      <c r="J1675">
        <v>0.470503</v>
      </c>
    </row>
    <row r="1676" spans="1:10" x14ac:dyDescent="0.3">
      <c r="A1676">
        <v>76.037899999999993</v>
      </c>
      <c r="B1676">
        <v>52.942100000000003</v>
      </c>
      <c r="C1676">
        <v>48.738900000000001</v>
      </c>
      <c r="D1676">
        <v>9</v>
      </c>
      <c r="E1676">
        <v>150.916</v>
      </c>
      <c r="F1676">
        <v>2316.02</v>
      </c>
      <c r="G1676">
        <v>6.75679E-2</v>
      </c>
      <c r="H1676">
        <v>48.849800000000002</v>
      </c>
      <c r="I1676">
        <v>24.345400000000001</v>
      </c>
      <c r="J1676">
        <v>0.50204400000000005</v>
      </c>
    </row>
    <row r="1677" spans="1:10" x14ac:dyDescent="0.3">
      <c r="A1677">
        <v>75.990899999999996</v>
      </c>
      <c r="B1677">
        <v>53.297199999999997</v>
      </c>
      <c r="C1677">
        <v>48.669499999999999</v>
      </c>
      <c r="D1677">
        <v>9</v>
      </c>
      <c r="E1677">
        <v>150.916</v>
      </c>
      <c r="F1677">
        <v>2208.35</v>
      </c>
      <c r="G1677">
        <v>6.75679E-2</v>
      </c>
      <c r="H1677">
        <v>48.813200000000002</v>
      </c>
      <c r="I1677">
        <v>24.3413</v>
      </c>
      <c r="J1677">
        <v>0.49720799999999998</v>
      </c>
    </row>
    <row r="1678" spans="1:10" x14ac:dyDescent="0.3">
      <c r="A1678">
        <v>75.990899999999996</v>
      </c>
      <c r="B1678">
        <v>53.059199999999997</v>
      </c>
      <c r="C1678">
        <v>48.669499999999999</v>
      </c>
      <c r="D1678">
        <v>9</v>
      </c>
      <c r="E1678">
        <v>150.916</v>
      </c>
      <c r="F1678">
        <v>2343.0100000000002</v>
      </c>
      <c r="G1678">
        <v>6.75679E-2</v>
      </c>
      <c r="H1678">
        <v>48.7256</v>
      </c>
      <c r="I1678">
        <v>24.353100000000001</v>
      </c>
      <c r="J1678">
        <v>0.50661100000000003</v>
      </c>
    </row>
    <row r="1679" spans="1:10" x14ac:dyDescent="0.3">
      <c r="A1679">
        <v>75.990899999999996</v>
      </c>
      <c r="B1679">
        <v>53.297199999999997</v>
      </c>
      <c r="C1679">
        <v>48.669499999999999</v>
      </c>
      <c r="D1679">
        <v>9</v>
      </c>
      <c r="E1679">
        <v>150.916</v>
      </c>
      <c r="F1679">
        <v>2206.92</v>
      </c>
      <c r="G1679">
        <v>6.75679E-2</v>
      </c>
      <c r="H1679">
        <v>48.814599999999999</v>
      </c>
      <c r="I1679">
        <v>24.3413</v>
      </c>
      <c r="J1679">
        <v>0.49707200000000001</v>
      </c>
    </row>
    <row r="1680" spans="1:10" x14ac:dyDescent="0.3">
      <c r="A1680">
        <v>76.131200000000007</v>
      </c>
      <c r="B1680">
        <v>52.937800000000003</v>
      </c>
      <c r="C1680">
        <v>48.747500000000002</v>
      </c>
      <c r="D1680">
        <v>9</v>
      </c>
      <c r="E1680">
        <v>151.101</v>
      </c>
      <c r="F1680">
        <v>2420.8200000000002</v>
      </c>
      <c r="G1680">
        <v>6.75679E-2</v>
      </c>
      <c r="H1680">
        <v>48.830599999999997</v>
      </c>
      <c r="I1680">
        <v>24.372</v>
      </c>
      <c r="J1680">
        <v>0.51064299999999996</v>
      </c>
    </row>
    <row r="1681" spans="1:10" x14ac:dyDescent="0.3">
      <c r="A1681">
        <v>75.990899999999996</v>
      </c>
      <c r="B1681">
        <v>53.297199999999997</v>
      </c>
      <c r="C1681">
        <v>48.669499999999999</v>
      </c>
      <c r="D1681">
        <v>9</v>
      </c>
      <c r="E1681">
        <v>150.916</v>
      </c>
      <c r="F1681">
        <v>2260.5500000000002</v>
      </c>
      <c r="G1681">
        <v>6.75679E-2</v>
      </c>
      <c r="H1681">
        <v>48.763199999999998</v>
      </c>
      <c r="I1681">
        <v>24.343399999999999</v>
      </c>
      <c r="J1681">
        <v>0.50212500000000004</v>
      </c>
    </row>
    <row r="1682" spans="1:10" x14ac:dyDescent="0.3">
      <c r="A1682">
        <v>76.102599999999995</v>
      </c>
      <c r="B1682">
        <v>53.363999999999997</v>
      </c>
      <c r="C1682">
        <v>48.746000000000002</v>
      </c>
      <c r="D1682">
        <v>9</v>
      </c>
      <c r="E1682">
        <v>150.916</v>
      </c>
      <c r="F1682">
        <v>2355.67</v>
      </c>
      <c r="G1682">
        <v>6.75679E-2</v>
      </c>
      <c r="H1682">
        <v>48.844700000000003</v>
      </c>
      <c r="I1682">
        <v>24.335699999999999</v>
      </c>
      <c r="J1682">
        <v>0.51041999999999998</v>
      </c>
    </row>
    <row r="1683" spans="1:10" x14ac:dyDescent="0.3">
      <c r="A1683">
        <v>75.990899999999996</v>
      </c>
      <c r="B1683">
        <v>53.124899999999997</v>
      </c>
      <c r="C1683">
        <v>48.726900000000001</v>
      </c>
      <c r="D1683">
        <v>9</v>
      </c>
      <c r="E1683">
        <v>150.916</v>
      </c>
      <c r="F1683">
        <v>2189.79</v>
      </c>
      <c r="G1683">
        <v>6.75679E-2</v>
      </c>
      <c r="H1683">
        <v>48.875799999999998</v>
      </c>
      <c r="I1683">
        <v>24.336200000000002</v>
      </c>
      <c r="J1683">
        <v>0.49329299999999998</v>
      </c>
    </row>
    <row r="1684" spans="1:10" x14ac:dyDescent="0.3">
      <c r="A1684">
        <v>75.990899999999996</v>
      </c>
      <c r="B1684">
        <v>53.297199999999997</v>
      </c>
      <c r="C1684">
        <v>48.669499999999999</v>
      </c>
      <c r="D1684">
        <v>9</v>
      </c>
      <c r="E1684">
        <v>150.916</v>
      </c>
      <c r="F1684">
        <v>2262.96</v>
      </c>
      <c r="G1684">
        <v>6.75679E-2</v>
      </c>
      <c r="H1684">
        <v>48.761000000000003</v>
      </c>
      <c r="I1684">
        <v>24.343499999999999</v>
      </c>
      <c r="J1684">
        <v>0.50235099999999999</v>
      </c>
    </row>
    <row r="1685" spans="1:10" x14ac:dyDescent="0.3">
      <c r="A1685">
        <v>75.990899999999996</v>
      </c>
      <c r="B1685">
        <v>53.297199999999997</v>
      </c>
      <c r="C1685">
        <v>48.669499999999999</v>
      </c>
      <c r="D1685">
        <v>9</v>
      </c>
      <c r="E1685">
        <v>150.916</v>
      </c>
      <c r="F1685">
        <v>2203.75</v>
      </c>
      <c r="G1685">
        <v>6.75679E-2</v>
      </c>
      <c r="H1685">
        <v>48.817799999999998</v>
      </c>
      <c r="I1685">
        <v>24.341100000000001</v>
      </c>
      <c r="J1685">
        <v>0.49677300000000002</v>
      </c>
    </row>
    <row r="1686" spans="1:10" x14ac:dyDescent="0.3">
      <c r="A1686">
        <v>75.990899999999996</v>
      </c>
      <c r="B1686">
        <v>53.262300000000003</v>
      </c>
      <c r="C1686">
        <v>48.669499999999999</v>
      </c>
      <c r="D1686">
        <v>9</v>
      </c>
      <c r="E1686">
        <v>150.916</v>
      </c>
      <c r="F1686">
        <v>2223.04</v>
      </c>
      <c r="G1686">
        <v>6.75679E-2</v>
      </c>
      <c r="H1686">
        <v>48.804099999999998</v>
      </c>
      <c r="I1686">
        <v>24.3429</v>
      </c>
      <c r="J1686">
        <v>0.498139</v>
      </c>
    </row>
    <row r="1687" spans="1:10" x14ac:dyDescent="0.3">
      <c r="A1687">
        <v>75.990899999999996</v>
      </c>
      <c r="B1687">
        <v>53.595799999999997</v>
      </c>
      <c r="C1687">
        <v>48.561500000000002</v>
      </c>
      <c r="D1687">
        <v>9</v>
      </c>
      <c r="E1687">
        <v>150.916</v>
      </c>
      <c r="F1687">
        <v>2240.59</v>
      </c>
      <c r="G1687">
        <v>6.75679E-2</v>
      </c>
      <c r="H1687">
        <v>48.6999</v>
      </c>
      <c r="I1687">
        <v>24.351299999999998</v>
      </c>
      <c r="J1687">
        <v>0.504139</v>
      </c>
    </row>
    <row r="1688" spans="1:10" x14ac:dyDescent="0.3">
      <c r="A1688">
        <v>75.990899999999996</v>
      </c>
      <c r="B1688">
        <v>53.170299999999997</v>
      </c>
      <c r="C1688">
        <v>48.647100000000002</v>
      </c>
      <c r="D1688">
        <v>9</v>
      </c>
      <c r="E1688">
        <v>150.916</v>
      </c>
      <c r="F1688">
        <v>2347.6999999999998</v>
      </c>
      <c r="G1688">
        <v>6.75679E-2</v>
      </c>
      <c r="H1688">
        <v>48.698599999999999</v>
      </c>
      <c r="I1688">
        <v>24.3538</v>
      </c>
      <c r="J1688">
        <v>0.50850200000000001</v>
      </c>
    </row>
    <row r="1689" spans="1:10" x14ac:dyDescent="0.3">
      <c r="A1689">
        <v>75.990899999999996</v>
      </c>
      <c r="B1689">
        <v>53.170299999999997</v>
      </c>
      <c r="C1689">
        <v>48.669499999999999</v>
      </c>
      <c r="D1689">
        <v>9</v>
      </c>
      <c r="E1689">
        <v>150.916</v>
      </c>
      <c r="F1689">
        <v>2347.6999999999998</v>
      </c>
      <c r="G1689">
        <v>6.75679E-2</v>
      </c>
      <c r="H1689">
        <v>48.705599999999997</v>
      </c>
      <c r="I1689">
        <v>24.350100000000001</v>
      </c>
      <c r="J1689">
        <v>0.50852600000000003</v>
      </c>
    </row>
    <row r="1690" spans="1:10" x14ac:dyDescent="0.3">
      <c r="A1690">
        <v>75.990899999999996</v>
      </c>
      <c r="B1690">
        <v>53.069299999999998</v>
      </c>
      <c r="C1690">
        <v>48.669499999999999</v>
      </c>
      <c r="D1690">
        <v>9</v>
      </c>
      <c r="E1690">
        <v>150.84</v>
      </c>
      <c r="F1690">
        <v>2416.64</v>
      </c>
      <c r="G1690">
        <v>6.75679E-2</v>
      </c>
      <c r="H1690">
        <v>48.69</v>
      </c>
      <c r="I1690">
        <v>24.346</v>
      </c>
      <c r="J1690">
        <v>0.51331599999999999</v>
      </c>
    </row>
    <row r="1691" spans="1:10" x14ac:dyDescent="0.3">
      <c r="A1691">
        <v>76.131200000000007</v>
      </c>
      <c r="B1691">
        <v>53.478000000000002</v>
      </c>
      <c r="C1691">
        <v>48.680500000000002</v>
      </c>
      <c r="D1691">
        <v>9</v>
      </c>
      <c r="E1691">
        <v>151.15799999999999</v>
      </c>
      <c r="F1691">
        <v>2222.3000000000002</v>
      </c>
      <c r="G1691">
        <v>6.75679E-2</v>
      </c>
      <c r="H1691">
        <v>48.884900000000002</v>
      </c>
      <c r="I1691">
        <v>24.367799999999999</v>
      </c>
      <c r="J1691">
        <v>0.49949700000000002</v>
      </c>
    </row>
    <row r="1692" spans="1:10" x14ac:dyDescent="0.3">
      <c r="A1692">
        <v>76.709400000000002</v>
      </c>
      <c r="B1692">
        <v>53.287100000000002</v>
      </c>
      <c r="C1692">
        <v>49.221899999999998</v>
      </c>
      <c r="D1692">
        <v>9</v>
      </c>
      <c r="E1692">
        <v>151.65299999999999</v>
      </c>
      <c r="F1692">
        <v>2177.37</v>
      </c>
      <c r="G1692">
        <v>6.75679E-2</v>
      </c>
      <c r="H1692">
        <v>49.748699999999999</v>
      </c>
      <c r="I1692">
        <v>24.361000000000001</v>
      </c>
      <c r="J1692">
        <v>0.48677900000000002</v>
      </c>
    </row>
    <row r="1693" spans="1:10" x14ac:dyDescent="0.3">
      <c r="A1693">
        <v>75.990899999999996</v>
      </c>
      <c r="B1693">
        <v>53.136200000000002</v>
      </c>
      <c r="C1693">
        <v>48.658499999999997</v>
      </c>
      <c r="D1693">
        <v>9</v>
      </c>
      <c r="E1693">
        <v>150.916</v>
      </c>
      <c r="F1693">
        <v>2328.8200000000002</v>
      </c>
      <c r="G1693">
        <v>6.75679E-2</v>
      </c>
      <c r="H1693">
        <v>48.723100000000002</v>
      </c>
      <c r="I1693">
        <v>24.3522</v>
      </c>
      <c r="J1693">
        <v>0.50631800000000005</v>
      </c>
    </row>
    <row r="1694" spans="1:10" x14ac:dyDescent="0.3">
      <c r="A1694">
        <v>76.180099999999996</v>
      </c>
      <c r="B1694">
        <v>53.154699999999998</v>
      </c>
      <c r="C1694">
        <v>48.830599999999997</v>
      </c>
      <c r="D1694">
        <v>9</v>
      </c>
      <c r="E1694">
        <v>150.92099999999999</v>
      </c>
      <c r="F1694">
        <v>2397.83</v>
      </c>
      <c r="G1694">
        <v>6.75679E-2</v>
      </c>
      <c r="H1694">
        <v>48.970199999999998</v>
      </c>
      <c r="I1694">
        <v>24.332100000000001</v>
      </c>
      <c r="J1694">
        <v>0.51049199999999995</v>
      </c>
    </row>
    <row r="1695" spans="1:10" x14ac:dyDescent="0.3">
      <c r="A1695">
        <v>74.699700000000007</v>
      </c>
      <c r="B1695">
        <v>53.5154</v>
      </c>
      <c r="C1695">
        <v>49.042499999999997</v>
      </c>
      <c r="D1695">
        <v>10</v>
      </c>
      <c r="E1695">
        <v>138.85499999999999</v>
      </c>
      <c r="F1695">
        <v>2144.92</v>
      </c>
      <c r="G1695">
        <v>6.7523E-2</v>
      </c>
      <c r="H1695">
        <v>50.045299999999997</v>
      </c>
      <c r="I1695">
        <v>22.6357</v>
      </c>
      <c r="J1695">
        <v>0.49069099999999999</v>
      </c>
    </row>
    <row r="1696" spans="1:10" x14ac:dyDescent="0.3">
      <c r="A1696">
        <v>74.312200000000004</v>
      </c>
      <c r="B1696">
        <v>52.994900000000001</v>
      </c>
      <c r="C1696">
        <v>48.203299999999999</v>
      </c>
      <c r="D1696">
        <v>10</v>
      </c>
      <c r="E1696">
        <v>142.447</v>
      </c>
      <c r="F1696">
        <v>2208.2800000000002</v>
      </c>
      <c r="G1696">
        <v>6.7523200000000005E-2</v>
      </c>
      <c r="H1696">
        <v>48.008800000000001</v>
      </c>
      <c r="I1696">
        <v>23.1982</v>
      </c>
      <c r="J1696">
        <v>0.501475</v>
      </c>
    </row>
    <row r="1697" spans="1:10" x14ac:dyDescent="0.3">
      <c r="A1697">
        <v>75.093999999999994</v>
      </c>
      <c r="B1697">
        <v>53.1023</v>
      </c>
      <c r="C1697">
        <v>49.259500000000003</v>
      </c>
      <c r="D1697">
        <v>10</v>
      </c>
      <c r="E1697">
        <v>138.85499999999999</v>
      </c>
      <c r="F1697">
        <v>2119.36</v>
      </c>
      <c r="G1697">
        <v>6.7523E-2</v>
      </c>
      <c r="H1697">
        <v>50.768799999999999</v>
      </c>
      <c r="I1697">
        <v>22.6295</v>
      </c>
      <c r="J1697">
        <v>0.47777900000000001</v>
      </c>
    </row>
    <row r="1698" spans="1:10" x14ac:dyDescent="0.3">
      <c r="A1698">
        <v>75.990899999999996</v>
      </c>
      <c r="B1698">
        <v>53.245199999999997</v>
      </c>
      <c r="C1698">
        <v>48.683500000000002</v>
      </c>
      <c r="D1698">
        <v>9</v>
      </c>
      <c r="E1698">
        <v>150.916</v>
      </c>
      <c r="F1698">
        <v>2262.96</v>
      </c>
      <c r="G1698">
        <v>6.75679E-2</v>
      </c>
      <c r="H1698">
        <v>48.773299999999999</v>
      </c>
      <c r="I1698">
        <v>24.342700000000001</v>
      </c>
      <c r="J1698">
        <v>0.50167700000000004</v>
      </c>
    </row>
    <row r="1699" spans="1:10" x14ac:dyDescent="0.3">
      <c r="A1699">
        <v>75.990899999999996</v>
      </c>
      <c r="B1699">
        <v>53.297199999999997</v>
      </c>
      <c r="C1699">
        <v>48.669499999999999</v>
      </c>
      <c r="D1699">
        <v>9</v>
      </c>
      <c r="E1699">
        <v>150.916</v>
      </c>
      <c r="F1699">
        <v>2272.31</v>
      </c>
      <c r="G1699">
        <v>6.75679E-2</v>
      </c>
      <c r="H1699">
        <v>48.752400000000002</v>
      </c>
      <c r="I1699">
        <v>24.343800000000002</v>
      </c>
      <c r="J1699">
        <v>0.50322599999999995</v>
      </c>
    </row>
    <row r="1700" spans="1:10" x14ac:dyDescent="0.3">
      <c r="A1700">
        <v>75.990899999999996</v>
      </c>
      <c r="B1700">
        <v>53.245600000000003</v>
      </c>
      <c r="C1700">
        <v>48.658499999999997</v>
      </c>
      <c r="D1700">
        <v>9</v>
      </c>
      <c r="E1700">
        <v>150.916</v>
      </c>
      <c r="F1700">
        <v>2342.84</v>
      </c>
      <c r="G1700">
        <v>6.75679E-2</v>
      </c>
      <c r="H1700">
        <v>48.695099999999996</v>
      </c>
      <c r="I1700">
        <v>24.349599999999999</v>
      </c>
      <c r="J1700">
        <v>0.50908200000000003</v>
      </c>
    </row>
    <row r="1701" spans="1:10" x14ac:dyDescent="0.3">
      <c r="A1701">
        <v>75.990899999999996</v>
      </c>
      <c r="B1701">
        <v>53.069299999999998</v>
      </c>
      <c r="C1701">
        <v>48.669499999999999</v>
      </c>
      <c r="D1701">
        <v>9</v>
      </c>
      <c r="E1701">
        <v>150.916</v>
      </c>
      <c r="F1701">
        <v>2323.52</v>
      </c>
      <c r="G1701">
        <v>6.75679E-2</v>
      </c>
      <c r="H1701">
        <v>48.740699999999997</v>
      </c>
      <c r="I1701">
        <v>24.3521</v>
      </c>
      <c r="J1701">
        <v>0.50495299999999999</v>
      </c>
    </row>
    <row r="1702" spans="1:10" x14ac:dyDescent="0.3">
      <c r="A1702">
        <v>75.990899999999996</v>
      </c>
      <c r="B1702">
        <v>53.069299999999998</v>
      </c>
      <c r="C1702">
        <v>48.669499999999999</v>
      </c>
      <c r="D1702">
        <v>9</v>
      </c>
      <c r="E1702">
        <v>150.916</v>
      </c>
      <c r="F1702">
        <v>2416.64</v>
      </c>
      <c r="G1702">
        <v>6.75679E-2</v>
      </c>
      <c r="H1702">
        <v>48.664900000000003</v>
      </c>
      <c r="I1702">
        <v>24.355</v>
      </c>
      <c r="J1702">
        <v>0.51347500000000001</v>
      </c>
    </row>
    <row r="1703" spans="1:10" x14ac:dyDescent="0.3">
      <c r="A1703">
        <v>75.990899999999996</v>
      </c>
      <c r="B1703">
        <v>53.297199999999997</v>
      </c>
      <c r="C1703">
        <v>48.669499999999999</v>
      </c>
      <c r="D1703">
        <v>9</v>
      </c>
      <c r="E1703">
        <v>150.916</v>
      </c>
      <c r="F1703">
        <v>2192.9299999999998</v>
      </c>
      <c r="G1703">
        <v>6.75679E-2</v>
      </c>
      <c r="H1703">
        <v>48.828600000000002</v>
      </c>
      <c r="I1703">
        <v>24.340699999999998</v>
      </c>
      <c r="J1703">
        <v>0.49574699999999999</v>
      </c>
    </row>
    <row r="1704" spans="1:10" x14ac:dyDescent="0.3">
      <c r="A1704">
        <v>75.990899999999996</v>
      </c>
      <c r="B1704">
        <v>52.887099999999997</v>
      </c>
      <c r="C1704">
        <v>48.669499999999999</v>
      </c>
      <c r="D1704">
        <v>9</v>
      </c>
      <c r="E1704">
        <v>150.916</v>
      </c>
      <c r="F1704">
        <v>2396.96</v>
      </c>
      <c r="G1704">
        <v>6.75679E-2</v>
      </c>
      <c r="H1704">
        <v>48.705300000000001</v>
      </c>
      <c r="I1704">
        <v>24.359400000000001</v>
      </c>
      <c r="J1704">
        <v>0.50925299999999996</v>
      </c>
    </row>
    <row r="1705" spans="1:10" x14ac:dyDescent="0.3">
      <c r="A1705">
        <v>76.526899999999998</v>
      </c>
      <c r="B1705">
        <v>52.716799999999999</v>
      </c>
      <c r="C1705">
        <v>47.845100000000002</v>
      </c>
      <c r="D1705">
        <v>14</v>
      </c>
      <c r="E1705">
        <v>151.542</v>
      </c>
      <c r="F1705">
        <v>2596.2800000000002</v>
      </c>
      <c r="G1705">
        <v>6.7193900000000001E-2</v>
      </c>
      <c r="H1705">
        <v>42.145200000000003</v>
      </c>
      <c r="I1705">
        <v>23.775099999999998</v>
      </c>
      <c r="J1705">
        <v>0.53124300000000002</v>
      </c>
    </row>
    <row r="1706" spans="1:10" x14ac:dyDescent="0.3">
      <c r="A1706">
        <v>74.699700000000007</v>
      </c>
      <c r="B1706">
        <v>53.564500000000002</v>
      </c>
      <c r="C1706">
        <v>49.042499999999997</v>
      </c>
      <c r="D1706">
        <v>10</v>
      </c>
      <c r="E1706">
        <v>138.85499999999999</v>
      </c>
      <c r="F1706">
        <v>2119.36</v>
      </c>
      <c r="G1706">
        <v>6.7523E-2</v>
      </c>
      <c r="H1706">
        <v>50.063099999999999</v>
      </c>
      <c r="I1706">
        <v>22.632899999999999</v>
      </c>
      <c r="J1706">
        <v>0.48896600000000001</v>
      </c>
    </row>
    <row r="1707" spans="1:10" x14ac:dyDescent="0.3">
      <c r="A1707">
        <v>73.965900000000005</v>
      </c>
      <c r="B1707">
        <v>53.919499999999999</v>
      </c>
      <c r="C1707">
        <v>47.145699999999998</v>
      </c>
      <c r="D1707">
        <v>7</v>
      </c>
      <c r="E1707">
        <v>135.49700000000001</v>
      </c>
      <c r="F1707">
        <v>1949.31</v>
      </c>
      <c r="G1707">
        <v>6.76205E-2</v>
      </c>
      <c r="H1707">
        <v>53.068800000000003</v>
      </c>
      <c r="I1707">
        <v>23.021799999999999</v>
      </c>
      <c r="J1707">
        <v>0.46999800000000003</v>
      </c>
    </row>
    <row r="1708" spans="1:10" x14ac:dyDescent="0.3">
      <c r="A1708">
        <v>73.698599999999999</v>
      </c>
      <c r="B1708">
        <v>53.169499999999999</v>
      </c>
      <c r="C1708">
        <v>48.8934</v>
      </c>
      <c r="D1708">
        <v>7</v>
      </c>
      <c r="E1708">
        <v>116.211</v>
      </c>
      <c r="F1708">
        <v>2381.0700000000002</v>
      </c>
      <c r="G1708">
        <v>6.76205E-2</v>
      </c>
      <c r="H1708">
        <v>60.261400000000002</v>
      </c>
      <c r="I1708">
        <v>20.370699999999999</v>
      </c>
      <c r="J1708">
        <v>0.46233200000000002</v>
      </c>
    </row>
    <row r="1709" spans="1:10" x14ac:dyDescent="0.3">
      <c r="A1709">
        <v>73.698599999999999</v>
      </c>
      <c r="B1709">
        <v>53.169499999999999</v>
      </c>
      <c r="C1709">
        <v>48.8934</v>
      </c>
      <c r="D1709">
        <v>7</v>
      </c>
      <c r="E1709">
        <v>116.211</v>
      </c>
      <c r="F1709">
        <v>2398.94</v>
      </c>
      <c r="G1709">
        <v>6.76205E-2</v>
      </c>
      <c r="H1709">
        <v>60.247599999999998</v>
      </c>
      <c r="I1709">
        <v>20.371200000000002</v>
      </c>
      <c r="J1709">
        <v>0.46370099999999997</v>
      </c>
    </row>
    <row r="1710" spans="1:10" x14ac:dyDescent="0.3">
      <c r="A1710">
        <v>73.693100000000001</v>
      </c>
      <c r="B1710">
        <v>53.169499999999999</v>
      </c>
      <c r="C1710">
        <v>48.938899999999997</v>
      </c>
      <c r="D1710">
        <v>7</v>
      </c>
      <c r="E1710">
        <v>112.895</v>
      </c>
      <c r="F1710">
        <v>2406.36</v>
      </c>
      <c r="G1710">
        <v>6.76205E-2</v>
      </c>
      <c r="H1710">
        <v>61.576599999999999</v>
      </c>
      <c r="I1710">
        <v>19.957599999999999</v>
      </c>
      <c r="J1710">
        <v>0.45677400000000001</v>
      </c>
    </row>
    <row r="1711" spans="1:10" x14ac:dyDescent="0.3">
      <c r="A1711">
        <v>73.693100000000001</v>
      </c>
      <c r="B1711">
        <v>53.169499999999999</v>
      </c>
      <c r="C1711">
        <v>48.938899999999997</v>
      </c>
      <c r="D1711">
        <v>7</v>
      </c>
      <c r="E1711">
        <v>112.895</v>
      </c>
      <c r="F1711">
        <v>2407.37</v>
      </c>
      <c r="G1711">
        <v>6.76205E-2</v>
      </c>
      <c r="H1711">
        <v>61.575899999999997</v>
      </c>
      <c r="I1711">
        <v>19.957699999999999</v>
      </c>
      <c r="J1711">
        <v>0.45684799999999998</v>
      </c>
    </row>
    <row r="1712" spans="1:10" x14ac:dyDescent="0.3">
      <c r="A1712">
        <v>73.965900000000005</v>
      </c>
      <c r="B1712">
        <v>53.921700000000001</v>
      </c>
      <c r="C1712">
        <v>47.145699999999998</v>
      </c>
      <c r="D1712">
        <v>7</v>
      </c>
      <c r="E1712">
        <v>135.49700000000001</v>
      </c>
      <c r="F1712">
        <v>1949.31</v>
      </c>
      <c r="G1712">
        <v>6.76205E-2</v>
      </c>
      <c r="H1712">
        <v>53.068600000000004</v>
      </c>
      <c r="I1712">
        <v>23.021699999999999</v>
      </c>
      <c r="J1712">
        <v>0.47002699999999997</v>
      </c>
    </row>
    <row r="1713" spans="1:10" x14ac:dyDescent="0.3">
      <c r="A1713">
        <v>73.698599999999999</v>
      </c>
      <c r="B1713">
        <v>53.169499999999999</v>
      </c>
      <c r="C1713">
        <v>48.8934</v>
      </c>
      <c r="D1713">
        <v>7</v>
      </c>
      <c r="E1713">
        <v>116.211</v>
      </c>
      <c r="F1713">
        <v>2403.5</v>
      </c>
      <c r="G1713">
        <v>6.76205E-2</v>
      </c>
      <c r="H1713">
        <v>60.244199999999999</v>
      </c>
      <c r="I1713">
        <v>20.371300000000002</v>
      </c>
      <c r="J1713">
        <v>0.46405000000000002</v>
      </c>
    </row>
    <row r="1714" spans="1:10" x14ac:dyDescent="0.3">
      <c r="A1714">
        <v>73.698599999999999</v>
      </c>
      <c r="B1714">
        <v>53.169499999999999</v>
      </c>
      <c r="C1714">
        <v>48.8934</v>
      </c>
      <c r="D1714">
        <v>7</v>
      </c>
      <c r="E1714">
        <v>116.211</v>
      </c>
      <c r="F1714">
        <v>2406.36</v>
      </c>
      <c r="G1714">
        <v>6.76205E-2</v>
      </c>
      <c r="H1714">
        <v>60.241999999999997</v>
      </c>
      <c r="I1714">
        <v>20.371400000000001</v>
      </c>
      <c r="J1714">
        <v>0.46426899999999999</v>
      </c>
    </row>
    <row r="1715" spans="1:10" x14ac:dyDescent="0.3">
      <c r="A1715">
        <v>74.590999999999994</v>
      </c>
      <c r="B1715">
        <v>53.5944</v>
      </c>
      <c r="C1715">
        <v>47.250999999999998</v>
      </c>
      <c r="D1715">
        <v>6</v>
      </c>
      <c r="E1715">
        <v>137.10599999999999</v>
      </c>
      <c r="F1715">
        <v>2447.92</v>
      </c>
      <c r="G1715">
        <v>6.7627699999999999E-2</v>
      </c>
      <c r="H1715">
        <v>54.2485</v>
      </c>
      <c r="I1715">
        <v>23.4131</v>
      </c>
      <c r="J1715">
        <v>0.50441899999999995</v>
      </c>
    </row>
    <row r="1716" spans="1:10" x14ac:dyDescent="0.3">
      <c r="A1716">
        <v>73.872299999999996</v>
      </c>
      <c r="B1716">
        <v>54.221800000000002</v>
      </c>
      <c r="C1716">
        <v>47.146599999999999</v>
      </c>
      <c r="D1716">
        <v>7</v>
      </c>
      <c r="E1716">
        <v>135.49700000000001</v>
      </c>
      <c r="F1716">
        <v>2454.11</v>
      </c>
      <c r="G1716">
        <v>6.76205E-2</v>
      </c>
      <c r="H1716">
        <v>52.4193</v>
      </c>
      <c r="I1716">
        <v>23.029499999999999</v>
      </c>
      <c r="J1716">
        <v>0.52490400000000004</v>
      </c>
    </row>
    <row r="1717" spans="1:10" x14ac:dyDescent="0.3">
      <c r="A1717">
        <v>73.693100000000001</v>
      </c>
      <c r="B1717">
        <v>53.360999999999997</v>
      </c>
      <c r="C1717">
        <v>48.8934</v>
      </c>
      <c r="D1717">
        <v>7</v>
      </c>
      <c r="E1717">
        <v>116.211</v>
      </c>
      <c r="F1717">
        <v>2056.79</v>
      </c>
      <c r="G1717">
        <v>6.76205E-2</v>
      </c>
      <c r="H1717">
        <v>60.551699999999997</v>
      </c>
      <c r="I1717">
        <v>20.354700000000001</v>
      </c>
      <c r="J1717">
        <v>0.43906499999999998</v>
      </c>
    </row>
    <row r="1718" spans="1:10" x14ac:dyDescent="0.3">
      <c r="A1718">
        <v>73.693100000000001</v>
      </c>
      <c r="B1718">
        <v>53.324399999999997</v>
      </c>
      <c r="C1718">
        <v>48.8934</v>
      </c>
      <c r="D1718">
        <v>7</v>
      </c>
      <c r="E1718">
        <v>113.134</v>
      </c>
      <c r="F1718">
        <v>2358.85</v>
      </c>
      <c r="G1718">
        <v>6.76205E-2</v>
      </c>
      <c r="H1718">
        <v>61.478299999999997</v>
      </c>
      <c r="I1718">
        <v>19.9907</v>
      </c>
      <c r="J1718">
        <v>0.45564900000000003</v>
      </c>
    </row>
    <row r="1719" spans="1:10" x14ac:dyDescent="0.3">
      <c r="A1719">
        <v>73.693100000000001</v>
      </c>
      <c r="B1719">
        <v>53.169499999999999</v>
      </c>
      <c r="C1719">
        <v>48.8934</v>
      </c>
      <c r="D1719">
        <v>7</v>
      </c>
      <c r="E1719">
        <v>116.211</v>
      </c>
      <c r="F1719">
        <v>2324.37</v>
      </c>
      <c r="G1719">
        <v>6.76205E-2</v>
      </c>
      <c r="H1719">
        <v>60.298200000000001</v>
      </c>
      <c r="I1719">
        <v>20.3688</v>
      </c>
      <c r="J1719">
        <v>0.45804</v>
      </c>
    </row>
    <row r="1720" spans="1:10" x14ac:dyDescent="0.3">
      <c r="A1720">
        <v>73.698599999999999</v>
      </c>
      <c r="B1720">
        <v>53.169499999999999</v>
      </c>
      <c r="C1720">
        <v>48.8934</v>
      </c>
      <c r="D1720">
        <v>7</v>
      </c>
      <c r="E1720">
        <v>116.211</v>
      </c>
      <c r="F1720">
        <v>2454.59</v>
      </c>
      <c r="G1720">
        <v>6.76205E-2</v>
      </c>
      <c r="H1720">
        <v>60.206600000000002</v>
      </c>
      <c r="I1720">
        <v>20.372699999999998</v>
      </c>
      <c r="J1720">
        <v>0.46794599999999997</v>
      </c>
    </row>
    <row r="1721" spans="1:10" x14ac:dyDescent="0.3">
      <c r="A1721">
        <v>73.693100000000001</v>
      </c>
      <c r="B1721">
        <v>53.169499999999999</v>
      </c>
      <c r="C1721">
        <v>48.8934</v>
      </c>
      <c r="D1721">
        <v>7</v>
      </c>
      <c r="E1721">
        <v>116.211</v>
      </c>
      <c r="F1721">
        <v>2331.9</v>
      </c>
      <c r="G1721">
        <v>6.76205E-2</v>
      </c>
      <c r="H1721">
        <v>60.291899999999998</v>
      </c>
      <c r="I1721">
        <v>20.369</v>
      </c>
      <c r="J1721">
        <v>0.458621</v>
      </c>
    </row>
    <row r="1722" spans="1:10" x14ac:dyDescent="0.3">
      <c r="A1722">
        <v>73.606300000000005</v>
      </c>
      <c r="B1722">
        <v>53.5944</v>
      </c>
      <c r="C1722">
        <v>47.586799999999997</v>
      </c>
      <c r="D1722">
        <v>6</v>
      </c>
      <c r="E1722">
        <v>130.34899999999999</v>
      </c>
      <c r="F1722">
        <v>2629.09</v>
      </c>
      <c r="G1722">
        <v>6.7627699999999999E-2</v>
      </c>
      <c r="H1722">
        <v>55.082599999999999</v>
      </c>
      <c r="I1722">
        <v>22.497499999999999</v>
      </c>
      <c r="J1722">
        <v>0.51969399999999999</v>
      </c>
    </row>
    <row r="1723" spans="1:10" x14ac:dyDescent="0.3">
      <c r="A1723">
        <v>73.676199999999994</v>
      </c>
      <c r="B1723">
        <v>53.4358</v>
      </c>
      <c r="C1723">
        <v>48.8934</v>
      </c>
      <c r="D1723">
        <v>7</v>
      </c>
      <c r="E1723">
        <v>113.134</v>
      </c>
      <c r="F1723">
        <v>2488.2800000000002</v>
      </c>
      <c r="G1723">
        <v>6.76205E-2</v>
      </c>
      <c r="H1723">
        <v>61.347700000000003</v>
      </c>
      <c r="I1723">
        <v>19.991499999999998</v>
      </c>
      <c r="J1723">
        <v>0.46703</v>
      </c>
    </row>
    <row r="1724" spans="1:10" x14ac:dyDescent="0.3">
      <c r="A1724">
        <v>73.693100000000001</v>
      </c>
      <c r="B1724">
        <v>53.173400000000001</v>
      </c>
      <c r="C1724">
        <v>48.8934</v>
      </c>
      <c r="D1724">
        <v>7</v>
      </c>
      <c r="E1724">
        <v>113.134</v>
      </c>
      <c r="F1724">
        <v>2352.0500000000002</v>
      </c>
      <c r="G1724">
        <v>6.76205E-2</v>
      </c>
      <c r="H1724">
        <v>61.492400000000004</v>
      </c>
      <c r="I1724">
        <v>19.993400000000001</v>
      </c>
      <c r="J1724">
        <v>0.45325700000000002</v>
      </c>
    </row>
    <row r="1725" spans="1:10" x14ac:dyDescent="0.3">
      <c r="A1725">
        <v>73.693100000000001</v>
      </c>
      <c r="B1725">
        <v>53.410600000000002</v>
      </c>
      <c r="C1725">
        <v>48.886400000000002</v>
      </c>
      <c r="D1725">
        <v>7</v>
      </c>
      <c r="E1725">
        <v>116.211</v>
      </c>
      <c r="F1725">
        <v>2056.79</v>
      </c>
      <c r="G1725">
        <v>6.76205E-2</v>
      </c>
      <c r="H1725">
        <v>60.543799999999997</v>
      </c>
      <c r="I1725">
        <v>20.354900000000001</v>
      </c>
      <c r="J1725">
        <v>0.439635</v>
      </c>
    </row>
    <row r="1726" spans="1:10" x14ac:dyDescent="0.3">
      <c r="A1726">
        <v>73.965900000000005</v>
      </c>
      <c r="B1726">
        <v>54.186</v>
      </c>
      <c r="C1726">
        <v>47.387599999999999</v>
      </c>
      <c r="D1726">
        <v>7</v>
      </c>
      <c r="E1726">
        <v>135.49700000000001</v>
      </c>
      <c r="F1726">
        <v>1949.31</v>
      </c>
      <c r="G1726">
        <v>6.76205E-2</v>
      </c>
      <c r="H1726">
        <v>53.1858</v>
      </c>
      <c r="I1726">
        <v>22.964500000000001</v>
      </c>
      <c r="J1726">
        <v>0.47387299999999999</v>
      </c>
    </row>
    <row r="1727" spans="1:10" x14ac:dyDescent="0.3">
      <c r="A1727">
        <v>73.872299999999996</v>
      </c>
      <c r="B1727">
        <v>54.870800000000003</v>
      </c>
      <c r="C1727">
        <v>47.156500000000001</v>
      </c>
      <c r="D1727">
        <v>7</v>
      </c>
      <c r="E1727">
        <v>135.49700000000001</v>
      </c>
      <c r="F1727">
        <v>2454.11</v>
      </c>
      <c r="G1727">
        <v>6.76205E-2</v>
      </c>
      <c r="H1727">
        <v>52.325200000000002</v>
      </c>
      <c r="I1727">
        <v>23.004200000000001</v>
      </c>
      <c r="J1727">
        <v>0.53652</v>
      </c>
    </row>
    <row r="1728" spans="1:10" x14ac:dyDescent="0.3">
      <c r="A1728">
        <v>73.899100000000004</v>
      </c>
      <c r="B1728">
        <v>53.1297</v>
      </c>
      <c r="C1728">
        <v>46.797499999999999</v>
      </c>
      <c r="D1728">
        <v>7</v>
      </c>
      <c r="E1728">
        <v>137.578</v>
      </c>
      <c r="F1728">
        <v>2092.9899999999998</v>
      </c>
      <c r="G1728">
        <v>6.76205E-2</v>
      </c>
      <c r="H1728">
        <v>52.008699999999997</v>
      </c>
      <c r="I1728">
        <v>23.3751</v>
      </c>
      <c r="J1728">
        <v>0.478377</v>
      </c>
    </row>
    <row r="1729" spans="1:10" x14ac:dyDescent="0.3">
      <c r="A1729">
        <v>73.693100000000001</v>
      </c>
      <c r="B1729">
        <v>53.359499999999997</v>
      </c>
      <c r="C1729">
        <v>48.894300000000001</v>
      </c>
      <c r="D1729">
        <v>7</v>
      </c>
      <c r="E1729">
        <v>116.211</v>
      </c>
      <c r="F1729">
        <v>2061.59</v>
      </c>
      <c r="G1729">
        <v>6.76205E-2</v>
      </c>
      <c r="H1729">
        <v>60.546700000000001</v>
      </c>
      <c r="I1729">
        <v>20.354700000000001</v>
      </c>
      <c r="J1729">
        <v>0.43944499999999997</v>
      </c>
    </row>
    <row r="1730" spans="1:10" x14ac:dyDescent="0.3">
      <c r="A1730">
        <v>73.693100000000001</v>
      </c>
      <c r="B1730">
        <v>53.325699999999998</v>
      </c>
      <c r="C1730">
        <v>48.8934</v>
      </c>
      <c r="D1730">
        <v>7</v>
      </c>
      <c r="E1730">
        <v>113.134</v>
      </c>
      <c r="F1730">
        <v>2406.88</v>
      </c>
      <c r="G1730">
        <v>6.76205E-2</v>
      </c>
      <c r="H1730">
        <v>61.440800000000003</v>
      </c>
      <c r="I1730">
        <v>19.992000000000001</v>
      </c>
      <c r="J1730">
        <v>0.45927699999999999</v>
      </c>
    </row>
    <row r="1731" spans="1:10" x14ac:dyDescent="0.3">
      <c r="A1731">
        <v>73.789000000000001</v>
      </c>
      <c r="B1731">
        <v>53.091999999999999</v>
      </c>
      <c r="C1731">
        <v>46.797499999999999</v>
      </c>
      <c r="D1731">
        <v>7</v>
      </c>
      <c r="E1731">
        <v>137.578</v>
      </c>
      <c r="F1731">
        <v>2166.5300000000002</v>
      </c>
      <c r="G1731">
        <v>6.76205E-2</v>
      </c>
      <c r="H1731">
        <v>51.786099999999998</v>
      </c>
      <c r="I1731">
        <v>23.3766</v>
      </c>
      <c r="J1731">
        <v>0.48631999999999997</v>
      </c>
    </row>
    <row r="1732" spans="1:10" x14ac:dyDescent="0.3">
      <c r="A1732">
        <v>73.693100000000001</v>
      </c>
      <c r="B1732">
        <v>53.169499999999999</v>
      </c>
      <c r="C1732">
        <v>48.8934</v>
      </c>
      <c r="D1732">
        <v>7</v>
      </c>
      <c r="E1732">
        <v>116.211</v>
      </c>
      <c r="F1732">
        <v>2358.44</v>
      </c>
      <c r="G1732">
        <v>6.76205E-2</v>
      </c>
      <c r="H1732">
        <v>60.270400000000002</v>
      </c>
      <c r="I1732">
        <v>20.369900000000001</v>
      </c>
      <c r="J1732">
        <v>0.46066600000000002</v>
      </c>
    </row>
    <row r="1733" spans="1:10" x14ac:dyDescent="0.3">
      <c r="A1733">
        <v>73.693100000000001</v>
      </c>
      <c r="B1733">
        <v>53.324399999999997</v>
      </c>
      <c r="C1733">
        <v>48.8934</v>
      </c>
      <c r="D1733">
        <v>7</v>
      </c>
      <c r="E1733">
        <v>113.134</v>
      </c>
      <c r="F1733">
        <v>2424.94</v>
      </c>
      <c r="G1733">
        <v>6.76205E-2</v>
      </c>
      <c r="H1733">
        <v>61.427399999999999</v>
      </c>
      <c r="I1733">
        <v>19.9925</v>
      </c>
      <c r="J1733">
        <v>0.46061299999999999</v>
      </c>
    </row>
    <row r="1734" spans="1:10" x14ac:dyDescent="0.3">
      <c r="A1734">
        <v>76.185900000000004</v>
      </c>
      <c r="B1734">
        <v>54.255800000000001</v>
      </c>
      <c r="C1734">
        <v>47.007800000000003</v>
      </c>
      <c r="D1734">
        <v>7</v>
      </c>
      <c r="E1734">
        <v>150.86099999999999</v>
      </c>
      <c r="F1734">
        <v>2121.4899999999998</v>
      </c>
      <c r="G1734">
        <v>6.76205E-2</v>
      </c>
      <c r="H1734">
        <v>51.082000000000001</v>
      </c>
      <c r="I1734">
        <v>24.967400000000001</v>
      </c>
      <c r="J1734">
        <v>0.49163299999999999</v>
      </c>
    </row>
    <row r="1735" spans="1:10" x14ac:dyDescent="0.3">
      <c r="A1735">
        <v>73.693100000000001</v>
      </c>
      <c r="B1735">
        <v>53.410600000000002</v>
      </c>
      <c r="C1735">
        <v>48.8934</v>
      </c>
      <c r="D1735">
        <v>7</v>
      </c>
      <c r="E1735">
        <v>116.211</v>
      </c>
      <c r="F1735">
        <v>1996.37</v>
      </c>
      <c r="G1735">
        <v>6.76205E-2</v>
      </c>
      <c r="H1735">
        <v>60.623199999999997</v>
      </c>
      <c r="I1735">
        <v>20.350999999999999</v>
      </c>
      <c r="J1735">
        <v>0.434585</v>
      </c>
    </row>
    <row r="1736" spans="1:10" x14ac:dyDescent="0.3">
      <c r="A1736">
        <v>73.693100000000001</v>
      </c>
      <c r="B1736">
        <v>53.2059</v>
      </c>
      <c r="C1736">
        <v>48.8934</v>
      </c>
      <c r="D1736">
        <v>7</v>
      </c>
      <c r="E1736">
        <v>113.134</v>
      </c>
      <c r="F1736">
        <v>2256.96</v>
      </c>
      <c r="G1736">
        <v>6.76205E-2</v>
      </c>
      <c r="H1736">
        <v>61.572200000000002</v>
      </c>
      <c r="I1736">
        <v>19.989699999999999</v>
      </c>
      <c r="J1736">
        <v>0.44646999999999998</v>
      </c>
    </row>
    <row r="1737" spans="1:10" x14ac:dyDescent="0.3">
      <c r="A1737">
        <v>73.697900000000004</v>
      </c>
      <c r="B1737">
        <v>53.169499999999999</v>
      </c>
      <c r="C1737">
        <v>48.8934</v>
      </c>
      <c r="D1737">
        <v>7</v>
      </c>
      <c r="E1737">
        <v>116.252</v>
      </c>
      <c r="F1737">
        <v>2318.5500000000002</v>
      </c>
      <c r="G1737">
        <v>6.76205E-2</v>
      </c>
      <c r="H1737">
        <v>60.294800000000002</v>
      </c>
      <c r="I1737">
        <v>20.373699999999999</v>
      </c>
      <c r="J1737">
        <v>0.45762000000000003</v>
      </c>
    </row>
    <row r="1738" spans="1:10" x14ac:dyDescent="0.3">
      <c r="A1738">
        <v>73.693100000000001</v>
      </c>
      <c r="B1738">
        <v>53.169499999999999</v>
      </c>
      <c r="C1738">
        <v>48.8934</v>
      </c>
      <c r="D1738">
        <v>7</v>
      </c>
      <c r="E1738">
        <v>116.211</v>
      </c>
      <c r="F1738">
        <v>2385.2800000000002</v>
      </c>
      <c r="G1738">
        <v>6.76205E-2</v>
      </c>
      <c r="H1738">
        <v>60.249299999999998</v>
      </c>
      <c r="I1738">
        <v>20.370699999999999</v>
      </c>
      <c r="J1738">
        <v>0.462727</v>
      </c>
    </row>
    <row r="1739" spans="1:10" x14ac:dyDescent="0.3">
      <c r="A1739">
        <v>73.693100000000001</v>
      </c>
      <c r="B1739">
        <v>53.169499999999999</v>
      </c>
      <c r="C1739">
        <v>48.382100000000001</v>
      </c>
      <c r="D1739">
        <v>7</v>
      </c>
      <c r="E1739">
        <v>135.899</v>
      </c>
      <c r="F1739">
        <v>2198.42</v>
      </c>
      <c r="G1739">
        <v>6.7622799999999997E-2</v>
      </c>
      <c r="H1739">
        <v>53.061199999999999</v>
      </c>
      <c r="I1739">
        <v>22.858599999999999</v>
      </c>
      <c r="J1739">
        <v>0.49002400000000002</v>
      </c>
    </row>
    <row r="1740" spans="1:10" x14ac:dyDescent="0.3">
      <c r="A1740">
        <v>73.694299999999998</v>
      </c>
      <c r="B1740">
        <v>53.169499999999999</v>
      </c>
      <c r="C1740">
        <v>48.8934</v>
      </c>
      <c r="D1740">
        <v>7</v>
      </c>
      <c r="E1740">
        <v>116.211</v>
      </c>
      <c r="F1740">
        <v>2417.9499999999998</v>
      </c>
      <c r="G1740">
        <v>6.76205E-2</v>
      </c>
      <c r="H1740">
        <v>60.226399999999998</v>
      </c>
      <c r="I1740">
        <v>20.371600000000001</v>
      </c>
      <c r="J1740">
        <v>0.46521000000000001</v>
      </c>
    </row>
    <row r="1741" spans="1:10" x14ac:dyDescent="0.3">
      <c r="A1741">
        <v>73.693100000000001</v>
      </c>
      <c r="B1741">
        <v>53.410600000000002</v>
      </c>
      <c r="C1741">
        <v>48.8934</v>
      </c>
      <c r="D1741">
        <v>7</v>
      </c>
      <c r="E1741">
        <v>116.211</v>
      </c>
      <c r="F1741">
        <v>2056.79</v>
      </c>
      <c r="G1741">
        <v>6.76205E-2</v>
      </c>
      <c r="H1741">
        <v>60.548400000000001</v>
      </c>
      <c r="I1741">
        <v>20.3536</v>
      </c>
      <c r="J1741">
        <v>0.43964399999999998</v>
      </c>
    </row>
    <row r="1742" spans="1:10" x14ac:dyDescent="0.3">
      <c r="A1742">
        <v>73.693100000000001</v>
      </c>
      <c r="B1742">
        <v>53.169499999999999</v>
      </c>
      <c r="C1742">
        <v>48.8934</v>
      </c>
      <c r="D1742">
        <v>7</v>
      </c>
      <c r="E1742">
        <v>116.211</v>
      </c>
      <c r="F1742">
        <v>2395.5</v>
      </c>
      <c r="G1742">
        <v>6.76205E-2</v>
      </c>
      <c r="H1742">
        <v>60.241399999999999</v>
      </c>
      <c r="I1742">
        <v>20.370999999999999</v>
      </c>
      <c r="J1742">
        <v>0.46350999999999998</v>
      </c>
    </row>
    <row r="1743" spans="1:10" x14ac:dyDescent="0.3">
      <c r="A1743">
        <v>73.693100000000001</v>
      </c>
      <c r="B1743">
        <v>53.325699999999998</v>
      </c>
      <c r="C1743">
        <v>48.8934</v>
      </c>
      <c r="D1743">
        <v>7</v>
      </c>
      <c r="E1743">
        <v>113.134</v>
      </c>
      <c r="F1743">
        <v>2479.1999999999998</v>
      </c>
      <c r="G1743">
        <v>6.76205E-2</v>
      </c>
      <c r="H1743">
        <v>61.388500000000001</v>
      </c>
      <c r="I1743">
        <v>19.9939</v>
      </c>
      <c r="J1743">
        <v>0.46467900000000001</v>
      </c>
    </row>
    <row r="1744" spans="1:10" x14ac:dyDescent="0.3">
      <c r="A1744">
        <v>73.872299999999996</v>
      </c>
      <c r="B1744">
        <v>54.870800000000003</v>
      </c>
      <c r="C1744">
        <v>47.146599999999999</v>
      </c>
      <c r="D1744">
        <v>7</v>
      </c>
      <c r="E1744">
        <v>135.49700000000001</v>
      </c>
      <c r="F1744">
        <v>2454.11</v>
      </c>
      <c r="G1744">
        <v>6.76205E-2</v>
      </c>
      <c r="H1744">
        <v>52.319200000000002</v>
      </c>
      <c r="I1744">
        <v>23.0063</v>
      </c>
      <c r="J1744">
        <v>0.53650699999999996</v>
      </c>
    </row>
    <row r="1745" spans="1:10" x14ac:dyDescent="0.3">
      <c r="A1745">
        <v>73.693100000000001</v>
      </c>
      <c r="B1745">
        <v>53.169499999999999</v>
      </c>
      <c r="C1745">
        <v>48.8934</v>
      </c>
      <c r="D1745">
        <v>7</v>
      </c>
      <c r="E1745">
        <v>116.211</v>
      </c>
      <c r="F1745">
        <v>2406.36</v>
      </c>
      <c r="G1745">
        <v>6.76205E-2</v>
      </c>
      <c r="H1745">
        <v>60.233199999999997</v>
      </c>
      <c r="I1745">
        <v>20.371300000000002</v>
      </c>
      <c r="J1745">
        <v>0.464341</v>
      </c>
    </row>
    <row r="1746" spans="1:10" x14ac:dyDescent="0.3">
      <c r="A1746">
        <v>73.693100000000001</v>
      </c>
      <c r="B1746">
        <v>53.426699999999997</v>
      </c>
      <c r="C1746">
        <v>48.8934</v>
      </c>
      <c r="D1746">
        <v>7</v>
      </c>
      <c r="E1746">
        <v>116.211</v>
      </c>
      <c r="F1746">
        <v>2056.79</v>
      </c>
      <c r="G1746">
        <v>6.76205E-2</v>
      </c>
      <c r="H1746">
        <v>60.5473</v>
      </c>
      <c r="I1746">
        <v>20.353300000000001</v>
      </c>
      <c r="J1746">
        <v>0.439832</v>
      </c>
    </row>
    <row r="1747" spans="1:10" x14ac:dyDescent="0.3">
      <c r="A1747">
        <v>73.872299999999996</v>
      </c>
      <c r="B1747">
        <v>54.870800000000003</v>
      </c>
      <c r="C1747">
        <v>47.156500000000001</v>
      </c>
      <c r="D1747">
        <v>7</v>
      </c>
      <c r="E1747">
        <v>135.49700000000001</v>
      </c>
      <c r="F1747">
        <v>2580.5</v>
      </c>
      <c r="G1747">
        <v>6.76205E-2</v>
      </c>
      <c r="H1747">
        <v>52.25</v>
      </c>
      <c r="I1747">
        <v>23.0078</v>
      </c>
      <c r="J1747">
        <v>0.54856400000000005</v>
      </c>
    </row>
    <row r="1748" spans="1:10" x14ac:dyDescent="0.3">
      <c r="A1748">
        <v>73.693100000000001</v>
      </c>
      <c r="B1748">
        <v>53.388399999999997</v>
      </c>
      <c r="C1748">
        <v>48.8934</v>
      </c>
      <c r="D1748">
        <v>7</v>
      </c>
      <c r="E1748">
        <v>116.211</v>
      </c>
      <c r="F1748">
        <v>1993.36</v>
      </c>
      <c r="G1748">
        <v>6.76205E-2</v>
      </c>
      <c r="H1748">
        <v>60.628599999999999</v>
      </c>
      <c r="I1748">
        <v>20.351299999999998</v>
      </c>
      <c r="J1748">
        <v>0.43407800000000002</v>
      </c>
    </row>
    <row r="1749" spans="1:10" x14ac:dyDescent="0.3">
      <c r="A1749">
        <v>73.693100000000001</v>
      </c>
      <c r="B1749">
        <v>53.194600000000001</v>
      </c>
      <c r="C1749">
        <v>48.894300000000001</v>
      </c>
      <c r="D1749">
        <v>7</v>
      </c>
      <c r="E1749">
        <v>116.211</v>
      </c>
      <c r="F1749">
        <v>2130.7399999999998</v>
      </c>
      <c r="G1749">
        <v>6.76205E-2</v>
      </c>
      <c r="H1749">
        <v>60.48</v>
      </c>
      <c r="I1749">
        <v>20.361000000000001</v>
      </c>
      <c r="J1749">
        <v>0.44313200000000003</v>
      </c>
    </row>
    <row r="1750" spans="1:10" x14ac:dyDescent="0.3">
      <c r="A1750">
        <v>73.661699999999996</v>
      </c>
      <c r="B1750">
        <v>53.169499999999999</v>
      </c>
      <c r="C1750">
        <v>48.938899999999997</v>
      </c>
      <c r="D1750">
        <v>7</v>
      </c>
      <c r="E1750">
        <v>112.895</v>
      </c>
      <c r="F1750">
        <v>2406.36</v>
      </c>
      <c r="G1750">
        <v>6.76205E-2</v>
      </c>
      <c r="H1750">
        <v>61.524799999999999</v>
      </c>
      <c r="I1750">
        <v>19.957000000000001</v>
      </c>
      <c r="J1750">
        <v>0.457177</v>
      </c>
    </row>
    <row r="1751" spans="1:10" x14ac:dyDescent="0.3">
      <c r="A1751">
        <v>73.693100000000001</v>
      </c>
      <c r="B1751">
        <v>53.359499999999997</v>
      </c>
      <c r="C1751">
        <v>48.889899999999997</v>
      </c>
      <c r="D1751">
        <v>7</v>
      </c>
      <c r="E1751">
        <v>116.211</v>
      </c>
      <c r="F1751">
        <v>2130.7399999999998</v>
      </c>
      <c r="G1751">
        <v>6.76205E-2</v>
      </c>
      <c r="H1751">
        <v>60.466299999999997</v>
      </c>
      <c r="I1751">
        <v>20.3584</v>
      </c>
      <c r="J1751">
        <v>0.44508999999999999</v>
      </c>
    </row>
    <row r="1752" spans="1:10" x14ac:dyDescent="0.3">
      <c r="A1752">
        <v>73.936700000000002</v>
      </c>
      <c r="B1752">
        <v>53.1297</v>
      </c>
      <c r="C1752">
        <v>46.797499999999999</v>
      </c>
      <c r="D1752">
        <v>7</v>
      </c>
      <c r="E1752">
        <v>137.578</v>
      </c>
      <c r="F1752">
        <v>2126.58</v>
      </c>
      <c r="G1752">
        <v>6.76205E-2</v>
      </c>
      <c r="H1752">
        <v>52.027700000000003</v>
      </c>
      <c r="I1752">
        <v>23.377800000000001</v>
      </c>
      <c r="J1752">
        <v>0.481014</v>
      </c>
    </row>
    <row r="1753" spans="1:10" x14ac:dyDescent="0.3">
      <c r="A1753">
        <v>73.693100000000001</v>
      </c>
      <c r="B1753">
        <v>53.169499999999999</v>
      </c>
      <c r="C1753">
        <v>48.382100000000001</v>
      </c>
      <c r="D1753">
        <v>7</v>
      </c>
      <c r="E1753">
        <v>135.899</v>
      </c>
      <c r="F1753">
        <v>2257.25</v>
      </c>
      <c r="G1753">
        <v>6.7622799999999997E-2</v>
      </c>
      <c r="H1753">
        <v>53.008499999999998</v>
      </c>
      <c r="I1753">
        <v>22.8612</v>
      </c>
      <c r="J1753">
        <v>0.49542199999999997</v>
      </c>
    </row>
    <row r="1754" spans="1:10" x14ac:dyDescent="0.3">
      <c r="A1754">
        <v>73.693100000000001</v>
      </c>
      <c r="B1754">
        <v>53.169499999999999</v>
      </c>
      <c r="C1754">
        <v>48.8934</v>
      </c>
      <c r="D1754">
        <v>7</v>
      </c>
      <c r="E1754">
        <v>116.211</v>
      </c>
      <c r="F1754">
        <v>2432.14</v>
      </c>
      <c r="G1754">
        <v>6.76205E-2</v>
      </c>
      <c r="H1754">
        <v>60.213999999999999</v>
      </c>
      <c r="I1754">
        <v>20.372</v>
      </c>
      <c r="J1754">
        <v>0.46630899999999997</v>
      </c>
    </row>
    <row r="1755" spans="1:10" x14ac:dyDescent="0.3">
      <c r="A1755">
        <v>73.693100000000001</v>
      </c>
      <c r="B1755">
        <v>53.169499999999999</v>
      </c>
      <c r="C1755">
        <v>48.8934</v>
      </c>
      <c r="D1755">
        <v>7</v>
      </c>
      <c r="E1755">
        <v>116.211</v>
      </c>
      <c r="F1755">
        <v>2435.44</v>
      </c>
      <c r="G1755">
        <v>6.76205E-2</v>
      </c>
      <c r="H1755">
        <v>60.211599999999997</v>
      </c>
      <c r="I1755">
        <v>20.3721</v>
      </c>
      <c r="J1755">
        <v>0.466561</v>
      </c>
    </row>
    <row r="1756" spans="1:10" x14ac:dyDescent="0.3">
      <c r="A1756">
        <v>73.693100000000001</v>
      </c>
      <c r="B1756">
        <v>53.277000000000001</v>
      </c>
      <c r="C1756">
        <v>48.8934</v>
      </c>
      <c r="D1756">
        <v>7</v>
      </c>
      <c r="E1756">
        <v>113.134</v>
      </c>
      <c r="F1756">
        <v>2280.21</v>
      </c>
      <c r="G1756">
        <v>6.76205E-2</v>
      </c>
      <c r="H1756">
        <v>61.5473</v>
      </c>
      <c r="I1756">
        <v>19.989100000000001</v>
      </c>
      <c r="J1756">
        <v>0.44910299999999997</v>
      </c>
    </row>
    <row r="1757" spans="1:10" x14ac:dyDescent="0.3">
      <c r="A1757">
        <v>71.417199999999994</v>
      </c>
      <c r="B1757">
        <v>54.118899999999996</v>
      </c>
      <c r="C1757">
        <v>48.506500000000003</v>
      </c>
      <c r="D1757">
        <v>9</v>
      </c>
      <c r="E1757">
        <v>166.93899999999999</v>
      </c>
      <c r="F1757">
        <v>1815.17</v>
      </c>
      <c r="G1757">
        <v>6.7539000000000002E-2</v>
      </c>
      <c r="H1757">
        <v>38.729399999999998</v>
      </c>
      <c r="I1757">
        <v>25.9953</v>
      </c>
      <c r="J1757">
        <v>0.57678799999999997</v>
      </c>
    </row>
    <row r="1758" spans="1:10" x14ac:dyDescent="0.3">
      <c r="A1758">
        <v>73.872299999999996</v>
      </c>
      <c r="B1758">
        <v>54.870800000000003</v>
      </c>
      <c r="C1758">
        <v>47.156500000000001</v>
      </c>
      <c r="D1758">
        <v>7</v>
      </c>
      <c r="E1758">
        <v>135.49700000000001</v>
      </c>
      <c r="F1758">
        <v>2649.8</v>
      </c>
      <c r="G1758">
        <v>6.76205E-2</v>
      </c>
      <c r="H1758">
        <v>52.213799999999999</v>
      </c>
      <c r="I1758">
        <v>23.009399999999999</v>
      </c>
      <c r="J1758">
        <v>0.55508900000000005</v>
      </c>
    </row>
    <row r="1759" spans="1:10" x14ac:dyDescent="0.3">
      <c r="A1759">
        <v>73.872299999999996</v>
      </c>
      <c r="B1759">
        <v>54.870800000000003</v>
      </c>
      <c r="C1759">
        <v>47.142099999999999</v>
      </c>
      <c r="D1759">
        <v>7</v>
      </c>
      <c r="E1759">
        <v>135.49700000000001</v>
      </c>
      <c r="F1759">
        <v>2485.63</v>
      </c>
      <c r="G1759">
        <v>6.76205E-2</v>
      </c>
      <c r="H1759">
        <v>52.296500000000002</v>
      </c>
      <c r="I1759">
        <v>23.008099999999999</v>
      </c>
      <c r="J1759">
        <v>0.539524</v>
      </c>
    </row>
    <row r="1760" spans="1:10" x14ac:dyDescent="0.3">
      <c r="A1760">
        <v>73.693100000000001</v>
      </c>
      <c r="B1760">
        <v>53.410600000000002</v>
      </c>
      <c r="C1760">
        <v>48.8934</v>
      </c>
      <c r="D1760">
        <v>7</v>
      </c>
      <c r="E1760">
        <v>116.211</v>
      </c>
      <c r="F1760">
        <v>1979.38</v>
      </c>
      <c r="G1760">
        <v>6.76205E-2</v>
      </c>
      <c r="H1760">
        <v>60.645499999999998</v>
      </c>
      <c r="I1760">
        <v>20.350300000000001</v>
      </c>
      <c r="J1760">
        <v>0.433143</v>
      </c>
    </row>
    <row r="1761" spans="1:10" x14ac:dyDescent="0.3">
      <c r="A1761">
        <v>73.693100000000001</v>
      </c>
      <c r="B1761">
        <v>53.169499999999999</v>
      </c>
      <c r="C1761">
        <v>48.885100000000001</v>
      </c>
      <c r="D1761">
        <v>7</v>
      </c>
      <c r="E1761">
        <v>116.211</v>
      </c>
      <c r="F1761">
        <v>2665.19</v>
      </c>
      <c r="G1761">
        <v>6.76205E-2</v>
      </c>
      <c r="H1761">
        <v>60.059899999999999</v>
      </c>
      <c r="I1761">
        <v>20.378299999999999</v>
      </c>
      <c r="J1761">
        <v>0.48388799999999998</v>
      </c>
    </row>
    <row r="1762" spans="1:10" x14ac:dyDescent="0.3">
      <c r="A1762">
        <v>73.693100000000001</v>
      </c>
      <c r="B1762">
        <v>53.169499999999999</v>
      </c>
      <c r="C1762">
        <v>48.382100000000001</v>
      </c>
      <c r="D1762">
        <v>7</v>
      </c>
      <c r="E1762">
        <v>135.899</v>
      </c>
      <c r="F1762">
        <v>2345.0300000000002</v>
      </c>
      <c r="G1762">
        <v>6.7622799999999997E-2</v>
      </c>
      <c r="H1762">
        <v>52.936799999999998</v>
      </c>
      <c r="I1762">
        <v>22.864599999999999</v>
      </c>
      <c r="J1762">
        <v>0.50338000000000005</v>
      </c>
    </row>
    <row r="1763" spans="1:10" x14ac:dyDescent="0.3">
      <c r="A1763">
        <v>73.676199999999994</v>
      </c>
      <c r="B1763">
        <v>53.4358</v>
      </c>
      <c r="C1763">
        <v>48.8934</v>
      </c>
      <c r="D1763">
        <v>7</v>
      </c>
      <c r="E1763">
        <v>113.134</v>
      </c>
      <c r="F1763">
        <v>2406.88</v>
      </c>
      <c r="G1763">
        <v>6.76205E-2</v>
      </c>
      <c r="H1763">
        <v>61.406100000000002</v>
      </c>
      <c r="I1763">
        <v>19.9895</v>
      </c>
      <c r="J1763">
        <v>0.46091700000000002</v>
      </c>
    </row>
    <row r="1764" spans="1:10" x14ac:dyDescent="0.3">
      <c r="A1764">
        <v>73.306399999999996</v>
      </c>
      <c r="B1764">
        <v>53.465499999999999</v>
      </c>
      <c r="C1764">
        <v>48.8934</v>
      </c>
      <c r="D1764">
        <v>7</v>
      </c>
      <c r="E1764">
        <v>114.55500000000001</v>
      </c>
      <c r="F1764">
        <v>2406.36</v>
      </c>
      <c r="G1764">
        <v>6.76205E-2</v>
      </c>
      <c r="H1764">
        <v>60.237099999999998</v>
      </c>
      <c r="I1764">
        <v>20.1538</v>
      </c>
      <c r="J1764">
        <v>0.46966599999999997</v>
      </c>
    </row>
    <row r="1765" spans="1:10" x14ac:dyDescent="0.3">
      <c r="A1765">
        <v>73.176599999999993</v>
      </c>
      <c r="B1765">
        <v>52.761499999999998</v>
      </c>
      <c r="C1765">
        <v>47.128</v>
      </c>
      <c r="D1765">
        <v>6</v>
      </c>
      <c r="E1765">
        <v>153.92400000000001</v>
      </c>
      <c r="F1765">
        <v>2689.24</v>
      </c>
      <c r="G1765">
        <v>6.7627699999999999E-2</v>
      </c>
      <c r="H1765">
        <v>47.33</v>
      </c>
      <c r="I1765">
        <v>25.508700000000001</v>
      </c>
      <c r="J1765">
        <v>0.57621900000000004</v>
      </c>
    </row>
    <row r="1766" spans="1:10" x14ac:dyDescent="0.3">
      <c r="A1766">
        <v>68.681299999999993</v>
      </c>
      <c r="B1766">
        <v>54.272399999999998</v>
      </c>
      <c r="C1766">
        <v>50</v>
      </c>
      <c r="D1766">
        <v>6</v>
      </c>
      <c r="E1766">
        <v>145.61000000000001</v>
      </c>
      <c r="F1766">
        <v>2824.2</v>
      </c>
      <c r="G1766">
        <v>6.7626900000000004E-2</v>
      </c>
      <c r="H1766">
        <v>45.0961</v>
      </c>
      <c r="I1766">
        <v>23.794</v>
      </c>
      <c r="J1766">
        <v>0.73043100000000005</v>
      </c>
    </row>
    <row r="1767" spans="1:10" x14ac:dyDescent="0.3">
      <c r="A1767">
        <v>70.147000000000006</v>
      </c>
      <c r="B1767">
        <v>53.454000000000001</v>
      </c>
      <c r="C1767">
        <v>47.9435</v>
      </c>
      <c r="D1767">
        <v>6</v>
      </c>
      <c r="E1767">
        <v>134.60400000000001</v>
      </c>
      <c r="F1767">
        <v>2794.2</v>
      </c>
      <c r="G1767">
        <v>6.7628199999999999E-2</v>
      </c>
      <c r="H1767">
        <v>49.179900000000004</v>
      </c>
      <c r="I1767">
        <v>22.866399999999999</v>
      </c>
      <c r="J1767">
        <v>0.61486200000000002</v>
      </c>
    </row>
    <row r="1768" spans="1:10" x14ac:dyDescent="0.3">
      <c r="A1768">
        <v>72.872699999999995</v>
      </c>
      <c r="B1768">
        <v>53.2164</v>
      </c>
      <c r="C1768">
        <v>48.5441</v>
      </c>
      <c r="D1768">
        <v>6</v>
      </c>
      <c r="E1768">
        <v>154.304</v>
      </c>
      <c r="F1768">
        <v>2796.65</v>
      </c>
      <c r="G1768">
        <v>6.7626900000000004E-2</v>
      </c>
      <c r="H1768">
        <v>47.432200000000002</v>
      </c>
      <c r="I1768">
        <v>25.276700000000002</v>
      </c>
      <c r="J1768">
        <v>0.60411400000000004</v>
      </c>
    </row>
    <row r="1769" spans="1:10" x14ac:dyDescent="0.3">
      <c r="A1769">
        <v>70.147000000000006</v>
      </c>
      <c r="B1769">
        <v>53.454000000000001</v>
      </c>
      <c r="C1769">
        <v>47.9435</v>
      </c>
      <c r="D1769">
        <v>6</v>
      </c>
      <c r="E1769">
        <v>134.60400000000001</v>
      </c>
      <c r="F1769">
        <v>2663.44</v>
      </c>
      <c r="G1769">
        <v>6.7628199999999999E-2</v>
      </c>
      <c r="H1769">
        <v>49.2346</v>
      </c>
      <c r="I1769">
        <v>22.863900000000001</v>
      </c>
      <c r="J1769">
        <v>0.60129299999999997</v>
      </c>
    </row>
    <row r="1770" spans="1:10" x14ac:dyDescent="0.3">
      <c r="A1770">
        <v>70.147000000000006</v>
      </c>
      <c r="B1770">
        <v>53.454000000000001</v>
      </c>
      <c r="C1770">
        <v>47.9435</v>
      </c>
      <c r="D1770">
        <v>6</v>
      </c>
      <c r="E1770">
        <v>134.60400000000001</v>
      </c>
      <c r="F1770">
        <v>2658.64</v>
      </c>
      <c r="G1770">
        <v>6.7628199999999999E-2</v>
      </c>
      <c r="H1770">
        <v>49.236699999999999</v>
      </c>
      <c r="I1770">
        <v>22.863800000000001</v>
      </c>
      <c r="J1770">
        <v>0.60079300000000002</v>
      </c>
    </row>
    <row r="1771" spans="1:10" x14ac:dyDescent="0.3">
      <c r="A1771">
        <v>68.681299999999993</v>
      </c>
      <c r="B1771">
        <v>54.272399999999998</v>
      </c>
      <c r="C1771">
        <v>50</v>
      </c>
      <c r="D1771">
        <v>6</v>
      </c>
      <c r="E1771">
        <v>145.61000000000001</v>
      </c>
      <c r="F1771">
        <v>2895.37</v>
      </c>
      <c r="G1771">
        <v>6.7626900000000004E-2</v>
      </c>
      <c r="H1771">
        <v>45.072400000000002</v>
      </c>
      <c r="I1771">
        <v>23.795100000000001</v>
      </c>
      <c r="J1771">
        <v>0.73963100000000004</v>
      </c>
    </row>
    <row r="1772" spans="1:10" x14ac:dyDescent="0.3">
      <c r="A1772">
        <v>70.147000000000006</v>
      </c>
      <c r="B1772">
        <v>53.454000000000001</v>
      </c>
      <c r="C1772">
        <v>47.9435</v>
      </c>
      <c r="D1772">
        <v>6</v>
      </c>
      <c r="E1772">
        <v>134.60400000000001</v>
      </c>
      <c r="F1772">
        <v>2623.79</v>
      </c>
      <c r="G1772">
        <v>6.7628199999999999E-2</v>
      </c>
      <c r="H1772">
        <v>49.253</v>
      </c>
      <c r="I1772">
        <v>22.8629</v>
      </c>
      <c r="J1772">
        <v>0.597159</v>
      </c>
    </row>
    <row r="1773" spans="1:10" x14ac:dyDescent="0.3">
      <c r="A1773">
        <v>68.847200000000001</v>
      </c>
      <c r="B1773">
        <v>54.420400000000001</v>
      </c>
      <c r="C1773">
        <v>50</v>
      </c>
      <c r="D1773">
        <v>6</v>
      </c>
      <c r="E1773">
        <v>145.61000000000001</v>
      </c>
      <c r="F1773">
        <v>2978.38</v>
      </c>
      <c r="G1773">
        <v>6.7626900000000004E-2</v>
      </c>
      <c r="H1773">
        <v>45.204999999999998</v>
      </c>
      <c r="I1773">
        <v>23.794899999999998</v>
      </c>
      <c r="J1773">
        <v>0.74992700000000001</v>
      </c>
    </row>
    <row r="1774" spans="1:10" x14ac:dyDescent="0.3">
      <c r="A1774">
        <v>68.665099999999995</v>
      </c>
      <c r="B1774">
        <v>54.011099999999999</v>
      </c>
      <c r="C1774">
        <v>49.981400000000001</v>
      </c>
      <c r="D1774">
        <v>6</v>
      </c>
      <c r="E1774">
        <v>130.01900000000001</v>
      </c>
      <c r="F1774">
        <v>2964.9</v>
      </c>
      <c r="G1774">
        <v>6.7626900000000004E-2</v>
      </c>
      <c r="H1774">
        <v>49.555799999999998</v>
      </c>
      <c r="I1774">
        <v>21.888000000000002</v>
      </c>
      <c r="J1774">
        <v>0.68143900000000002</v>
      </c>
    </row>
    <row r="1775" spans="1:10" x14ac:dyDescent="0.3">
      <c r="A1775">
        <v>69.818700000000007</v>
      </c>
      <c r="B1775">
        <v>54.011099999999999</v>
      </c>
      <c r="C1775">
        <v>48.8063</v>
      </c>
      <c r="D1775">
        <v>6</v>
      </c>
      <c r="E1775">
        <v>130.03700000000001</v>
      </c>
      <c r="F1775">
        <v>2741.16</v>
      </c>
      <c r="G1775">
        <v>6.7626900000000004E-2</v>
      </c>
      <c r="H1775">
        <v>50.525199999999998</v>
      </c>
      <c r="I1775">
        <v>22.1157</v>
      </c>
      <c r="J1775">
        <v>0.62004199999999998</v>
      </c>
    </row>
    <row r="1776" spans="1:10" x14ac:dyDescent="0.3">
      <c r="A1776">
        <v>72.271600000000007</v>
      </c>
      <c r="B1776">
        <v>54.164999999999999</v>
      </c>
      <c r="C1776">
        <v>48.551200000000001</v>
      </c>
      <c r="D1776">
        <v>6</v>
      </c>
      <c r="E1776">
        <v>154.304</v>
      </c>
      <c r="F1776">
        <v>2811.95</v>
      </c>
      <c r="G1776">
        <v>6.7626900000000004E-2</v>
      </c>
      <c r="H1776">
        <v>46.546599999999998</v>
      </c>
      <c r="I1776">
        <v>25.226900000000001</v>
      </c>
      <c r="J1776">
        <v>0.64115200000000006</v>
      </c>
    </row>
    <row r="1777" spans="1:10" x14ac:dyDescent="0.3">
      <c r="A1777">
        <v>68.665099999999995</v>
      </c>
      <c r="B1777">
        <v>54.011099999999999</v>
      </c>
      <c r="C1777">
        <v>49.981400000000001</v>
      </c>
      <c r="D1777">
        <v>6</v>
      </c>
      <c r="E1777">
        <v>130.01900000000001</v>
      </c>
      <c r="F1777">
        <v>2818.27</v>
      </c>
      <c r="G1777">
        <v>6.7626900000000004E-2</v>
      </c>
      <c r="H1777">
        <v>49.6053</v>
      </c>
      <c r="I1777">
        <v>21.886299999999999</v>
      </c>
      <c r="J1777">
        <v>0.664825</v>
      </c>
    </row>
    <row r="1778" spans="1:10" x14ac:dyDescent="0.3">
      <c r="A1778">
        <v>72.872699999999995</v>
      </c>
      <c r="B1778">
        <v>53.2164</v>
      </c>
      <c r="C1778">
        <v>48.551200000000001</v>
      </c>
      <c r="D1778">
        <v>6</v>
      </c>
      <c r="E1778">
        <v>154.304</v>
      </c>
      <c r="F1778">
        <v>2831.46</v>
      </c>
      <c r="G1778">
        <v>6.7626900000000004E-2</v>
      </c>
      <c r="H1778">
        <v>47.420999999999999</v>
      </c>
      <c r="I1778">
        <v>25.2759</v>
      </c>
      <c r="J1778">
        <v>0.60767899999999997</v>
      </c>
    </row>
    <row r="1779" spans="1:10" x14ac:dyDescent="0.3">
      <c r="A1779">
        <v>72.271600000000007</v>
      </c>
      <c r="B1779">
        <v>54.164999999999999</v>
      </c>
      <c r="C1779">
        <v>48.551200000000001</v>
      </c>
      <c r="D1779">
        <v>6</v>
      </c>
      <c r="E1779">
        <v>154.304</v>
      </c>
      <c r="F1779">
        <v>2649.16</v>
      </c>
      <c r="G1779">
        <v>6.7626900000000004E-2</v>
      </c>
      <c r="H1779">
        <v>46.616199999999999</v>
      </c>
      <c r="I1779">
        <v>25.223500000000001</v>
      </c>
      <c r="J1779">
        <v>0.62316800000000006</v>
      </c>
    </row>
    <row r="1780" spans="1:10" x14ac:dyDescent="0.3">
      <c r="A1780">
        <v>68.681299999999993</v>
      </c>
      <c r="B1780">
        <v>54.272399999999998</v>
      </c>
      <c r="C1780">
        <v>50</v>
      </c>
      <c r="D1780">
        <v>6</v>
      </c>
      <c r="E1780">
        <v>145.61000000000001</v>
      </c>
      <c r="F1780">
        <v>2961.06</v>
      </c>
      <c r="G1780">
        <v>6.7626900000000004E-2</v>
      </c>
      <c r="H1780">
        <v>45.052399999999999</v>
      </c>
      <c r="I1780">
        <v>23.7959</v>
      </c>
      <c r="J1780">
        <v>0.74810200000000004</v>
      </c>
    </row>
    <row r="1781" spans="1:10" x14ac:dyDescent="0.3">
      <c r="A1781">
        <v>68.681299999999993</v>
      </c>
      <c r="B1781">
        <v>54.272399999999998</v>
      </c>
      <c r="C1781">
        <v>50</v>
      </c>
      <c r="D1781">
        <v>6</v>
      </c>
      <c r="E1781">
        <v>145.61000000000001</v>
      </c>
      <c r="F1781">
        <v>2978.38</v>
      </c>
      <c r="G1781">
        <v>6.7626900000000004E-2</v>
      </c>
      <c r="H1781">
        <v>45.047400000000003</v>
      </c>
      <c r="I1781">
        <v>23.795999999999999</v>
      </c>
      <c r="J1781">
        <v>0.75033300000000003</v>
      </c>
    </row>
    <row r="1782" spans="1:10" x14ac:dyDescent="0.3">
      <c r="A1782">
        <v>68.777799999999999</v>
      </c>
      <c r="B1782">
        <v>54.113500000000002</v>
      </c>
      <c r="C1782">
        <v>50</v>
      </c>
      <c r="D1782">
        <v>6</v>
      </c>
      <c r="E1782">
        <v>139.20599999999999</v>
      </c>
      <c r="F1782">
        <v>3000</v>
      </c>
      <c r="G1782">
        <v>6.7626900000000004E-2</v>
      </c>
      <c r="H1782">
        <v>46.972499999999997</v>
      </c>
      <c r="I1782">
        <v>23.0199</v>
      </c>
      <c r="J1782">
        <v>0.71909100000000004</v>
      </c>
    </row>
    <row r="1783" spans="1:10" x14ac:dyDescent="0.3">
      <c r="A1783">
        <v>68.681299999999993</v>
      </c>
      <c r="B1783">
        <v>54.272399999999998</v>
      </c>
      <c r="C1783">
        <v>50</v>
      </c>
      <c r="D1783">
        <v>6</v>
      </c>
      <c r="E1783">
        <v>145.61000000000001</v>
      </c>
      <c r="F1783">
        <v>3000</v>
      </c>
      <c r="G1783">
        <v>6.7626900000000004E-2</v>
      </c>
      <c r="H1783">
        <v>45.0413</v>
      </c>
      <c r="I1783">
        <v>23.796199999999999</v>
      </c>
      <c r="J1783">
        <v>0.75311600000000001</v>
      </c>
    </row>
    <row r="1784" spans="1:10" x14ac:dyDescent="0.3">
      <c r="A1784">
        <v>68.777799999999999</v>
      </c>
      <c r="B1784">
        <v>54.113500000000002</v>
      </c>
      <c r="C1784">
        <v>50</v>
      </c>
      <c r="D1784">
        <v>6</v>
      </c>
      <c r="E1784">
        <v>139.20599999999999</v>
      </c>
      <c r="F1784">
        <v>2994.17</v>
      </c>
      <c r="G1784">
        <v>6.7626900000000004E-2</v>
      </c>
      <c r="H1784">
        <v>46.974200000000003</v>
      </c>
      <c r="I1784">
        <v>23.0199</v>
      </c>
      <c r="J1784">
        <v>0.71838599999999997</v>
      </c>
    </row>
    <row r="1785" spans="1:10" x14ac:dyDescent="0.3">
      <c r="A1785">
        <v>72.872699999999995</v>
      </c>
      <c r="B1785">
        <v>53.2164</v>
      </c>
      <c r="C1785">
        <v>48.5441</v>
      </c>
      <c r="D1785">
        <v>6</v>
      </c>
      <c r="E1785">
        <v>154.304</v>
      </c>
      <c r="F1785">
        <v>2831.46</v>
      </c>
      <c r="G1785">
        <v>6.7626900000000004E-2</v>
      </c>
      <c r="H1785">
        <v>47.417900000000003</v>
      </c>
      <c r="I1785">
        <v>25.277100000000001</v>
      </c>
      <c r="J1785">
        <v>0.60767199999999999</v>
      </c>
    </row>
    <row r="1786" spans="1:10" x14ac:dyDescent="0.3">
      <c r="A1786">
        <v>68.665099999999995</v>
      </c>
      <c r="B1786">
        <v>54.011099999999999</v>
      </c>
      <c r="C1786">
        <v>49.981400000000001</v>
      </c>
      <c r="D1786">
        <v>6</v>
      </c>
      <c r="E1786">
        <v>130.03700000000001</v>
      </c>
      <c r="F1786">
        <v>2914.64</v>
      </c>
      <c r="G1786">
        <v>6.7626900000000004E-2</v>
      </c>
      <c r="H1786">
        <v>49.566200000000002</v>
      </c>
      <c r="I1786">
        <v>21.889800000000001</v>
      </c>
      <c r="J1786">
        <v>0.67581800000000003</v>
      </c>
    </row>
    <row r="1787" spans="1:10" x14ac:dyDescent="0.3">
      <c r="A1787">
        <v>69.308899999999994</v>
      </c>
      <c r="B1787">
        <v>54.045699999999997</v>
      </c>
      <c r="C1787">
        <v>48.556100000000001</v>
      </c>
      <c r="D1787">
        <v>6</v>
      </c>
      <c r="E1787">
        <v>131.10900000000001</v>
      </c>
      <c r="F1787">
        <v>2977.52</v>
      </c>
      <c r="G1787">
        <v>6.7626900000000004E-2</v>
      </c>
      <c r="H1787">
        <v>49.307200000000002</v>
      </c>
      <c r="I1787">
        <v>22.2698</v>
      </c>
      <c r="J1787">
        <v>0.66502399999999995</v>
      </c>
    </row>
    <row r="1788" spans="1:10" x14ac:dyDescent="0.3">
      <c r="A1788">
        <v>68.134200000000007</v>
      </c>
      <c r="B1788">
        <v>54.256300000000003</v>
      </c>
      <c r="C1788">
        <v>50</v>
      </c>
      <c r="D1788">
        <v>6</v>
      </c>
      <c r="E1788">
        <v>121.959</v>
      </c>
      <c r="F1788">
        <v>2628.91</v>
      </c>
      <c r="G1788">
        <v>6.7628099999999997E-2</v>
      </c>
      <c r="H1788">
        <v>51.466999999999999</v>
      </c>
      <c r="I1788">
        <v>20.846599999999999</v>
      </c>
      <c r="J1788">
        <v>0.64121799999999995</v>
      </c>
    </row>
    <row r="1789" spans="1:10" x14ac:dyDescent="0.3">
      <c r="A1789">
        <v>68.665099999999995</v>
      </c>
      <c r="B1789">
        <v>54.011099999999999</v>
      </c>
      <c r="C1789">
        <v>49.981400000000001</v>
      </c>
      <c r="D1789">
        <v>6</v>
      </c>
      <c r="E1789">
        <v>130.03700000000001</v>
      </c>
      <c r="F1789">
        <v>2877</v>
      </c>
      <c r="G1789">
        <v>6.7626900000000004E-2</v>
      </c>
      <c r="H1789">
        <v>49.578800000000001</v>
      </c>
      <c r="I1789">
        <v>21.889299999999999</v>
      </c>
      <c r="J1789">
        <v>0.67155399999999998</v>
      </c>
    </row>
    <row r="1790" spans="1:10" x14ac:dyDescent="0.3">
      <c r="A1790">
        <v>68.777799999999999</v>
      </c>
      <c r="B1790">
        <v>54.099299999999999</v>
      </c>
      <c r="C1790">
        <v>50</v>
      </c>
      <c r="D1790">
        <v>6</v>
      </c>
      <c r="E1790">
        <v>139.20599999999999</v>
      </c>
      <c r="F1790">
        <v>2933.21</v>
      </c>
      <c r="G1790">
        <v>6.7626900000000004E-2</v>
      </c>
      <c r="H1790">
        <v>46.995899999999999</v>
      </c>
      <c r="I1790">
        <v>23.020199999999999</v>
      </c>
      <c r="J1790">
        <v>0.71046900000000002</v>
      </c>
    </row>
    <row r="1791" spans="1:10" x14ac:dyDescent="0.3">
      <c r="A1791">
        <v>68.777799999999999</v>
      </c>
      <c r="B1791">
        <v>54.113500000000002</v>
      </c>
      <c r="C1791">
        <v>50</v>
      </c>
      <c r="D1791">
        <v>6</v>
      </c>
      <c r="E1791">
        <v>139.20599999999999</v>
      </c>
      <c r="F1791">
        <v>2970.34</v>
      </c>
      <c r="G1791">
        <v>6.7626900000000004E-2</v>
      </c>
      <c r="H1791">
        <v>46.981099999999998</v>
      </c>
      <c r="I1791">
        <v>23.0197</v>
      </c>
      <c r="J1791">
        <v>0.71550499999999995</v>
      </c>
    </row>
    <row r="1792" spans="1:10" x14ac:dyDescent="0.3">
      <c r="A1792">
        <v>69.193399999999997</v>
      </c>
      <c r="B1792">
        <v>54.272399999999998</v>
      </c>
      <c r="C1792">
        <v>49.432600000000001</v>
      </c>
      <c r="D1792">
        <v>6</v>
      </c>
      <c r="E1792">
        <v>139.203</v>
      </c>
      <c r="F1792">
        <v>2993.97</v>
      </c>
      <c r="G1792">
        <v>6.7626900000000004E-2</v>
      </c>
      <c r="H1792">
        <v>47.198300000000003</v>
      </c>
      <c r="I1792">
        <v>23.110600000000002</v>
      </c>
      <c r="J1792">
        <v>0.70869899999999997</v>
      </c>
    </row>
    <row r="1793" spans="1:10" x14ac:dyDescent="0.3">
      <c r="A1793">
        <v>69.771299999999997</v>
      </c>
      <c r="B1793">
        <v>53.890999999999998</v>
      </c>
      <c r="C1793">
        <v>48.1325</v>
      </c>
      <c r="D1793">
        <v>5</v>
      </c>
      <c r="E1793">
        <v>126.432</v>
      </c>
      <c r="F1793">
        <v>2432.85</v>
      </c>
      <c r="G1793">
        <v>6.7631499999999997E-2</v>
      </c>
      <c r="H1793">
        <v>52.380400000000002</v>
      </c>
      <c r="I1793">
        <v>21.976400000000002</v>
      </c>
      <c r="J1793">
        <v>0.57045800000000002</v>
      </c>
    </row>
    <row r="1794" spans="1:10" x14ac:dyDescent="0.3">
      <c r="A1794">
        <v>69.771299999999997</v>
      </c>
      <c r="B1794">
        <v>53.881399999999999</v>
      </c>
      <c r="C1794">
        <v>48.046500000000002</v>
      </c>
      <c r="D1794">
        <v>5</v>
      </c>
      <c r="E1794">
        <v>146.36600000000001</v>
      </c>
      <c r="F1794">
        <v>2603.08</v>
      </c>
      <c r="G1794">
        <v>6.7632499999999998E-2</v>
      </c>
      <c r="H1794">
        <v>46.724699999999999</v>
      </c>
      <c r="I1794">
        <v>24.486000000000001</v>
      </c>
      <c r="J1794">
        <v>0.64910500000000004</v>
      </c>
    </row>
    <row r="1795" spans="1:10" x14ac:dyDescent="0.3">
      <c r="A1795">
        <v>68.368099999999998</v>
      </c>
      <c r="B1795">
        <v>54.272399999999998</v>
      </c>
      <c r="C1795">
        <v>50</v>
      </c>
      <c r="D1795">
        <v>6</v>
      </c>
      <c r="E1795">
        <v>140.21700000000001</v>
      </c>
      <c r="F1795">
        <v>3000</v>
      </c>
      <c r="G1795">
        <v>6.7626900000000004E-2</v>
      </c>
      <c r="H1795">
        <v>46.144199999999998</v>
      </c>
      <c r="I1795">
        <v>23.114599999999999</v>
      </c>
      <c r="J1795">
        <v>0.74539599999999995</v>
      </c>
    </row>
    <row r="1796" spans="1:10" x14ac:dyDescent="0.3">
      <c r="A1796">
        <v>69.818700000000007</v>
      </c>
      <c r="B1796">
        <v>54.011099999999999</v>
      </c>
      <c r="C1796">
        <v>48.8063</v>
      </c>
      <c r="D1796">
        <v>6</v>
      </c>
      <c r="E1796">
        <v>130.03700000000001</v>
      </c>
      <c r="F1796">
        <v>2877</v>
      </c>
      <c r="G1796">
        <v>6.7626900000000004E-2</v>
      </c>
      <c r="H1796">
        <v>50.473700000000001</v>
      </c>
      <c r="I1796">
        <v>22.117799999999999</v>
      </c>
      <c r="J1796">
        <v>0.63435200000000003</v>
      </c>
    </row>
    <row r="1797" spans="1:10" x14ac:dyDescent="0.3">
      <c r="A1797">
        <v>69.771299999999997</v>
      </c>
      <c r="B1797">
        <v>53.890999999999998</v>
      </c>
      <c r="C1797">
        <v>48.1325</v>
      </c>
      <c r="D1797">
        <v>5</v>
      </c>
      <c r="E1797">
        <v>126.432</v>
      </c>
      <c r="F1797">
        <v>2540.31</v>
      </c>
      <c r="G1797">
        <v>6.7631499999999997E-2</v>
      </c>
      <c r="H1797">
        <v>52.3187</v>
      </c>
      <c r="I1797">
        <v>21.979800000000001</v>
      </c>
      <c r="J1797">
        <v>0.58169000000000004</v>
      </c>
    </row>
    <row r="1798" spans="1:10" x14ac:dyDescent="0.3">
      <c r="A1798">
        <v>68.134200000000007</v>
      </c>
      <c r="B1798">
        <v>54.419600000000003</v>
      </c>
      <c r="C1798">
        <v>50</v>
      </c>
      <c r="D1798">
        <v>6</v>
      </c>
      <c r="E1798">
        <v>121.628</v>
      </c>
      <c r="F1798">
        <v>2778</v>
      </c>
      <c r="G1798">
        <v>6.7626900000000004E-2</v>
      </c>
      <c r="H1798">
        <v>51.471299999999999</v>
      </c>
      <c r="I1798">
        <v>20.799399999999999</v>
      </c>
      <c r="J1798">
        <v>0.66300400000000004</v>
      </c>
    </row>
    <row r="1799" spans="1:10" x14ac:dyDescent="0.3">
      <c r="A1799">
        <v>68.777799999999999</v>
      </c>
      <c r="B1799">
        <v>54.113500000000002</v>
      </c>
      <c r="C1799">
        <v>50</v>
      </c>
      <c r="D1799">
        <v>6</v>
      </c>
      <c r="E1799">
        <v>139.20599999999999</v>
      </c>
      <c r="F1799">
        <v>2950.45</v>
      </c>
      <c r="G1799">
        <v>6.7626900000000004E-2</v>
      </c>
      <c r="H1799">
        <v>46.987099999999998</v>
      </c>
      <c r="I1799">
        <v>23.019600000000001</v>
      </c>
      <c r="J1799">
        <v>0.71309999999999996</v>
      </c>
    </row>
    <row r="1800" spans="1:10" x14ac:dyDescent="0.3">
      <c r="A1800">
        <v>69.193399999999997</v>
      </c>
      <c r="B1800">
        <v>54.272399999999998</v>
      </c>
      <c r="C1800">
        <v>49.411099999999998</v>
      </c>
      <c r="D1800">
        <v>6</v>
      </c>
      <c r="E1800">
        <v>139.203</v>
      </c>
      <c r="F1800">
        <v>2993.97</v>
      </c>
      <c r="G1800">
        <v>6.7626900000000004E-2</v>
      </c>
      <c r="H1800">
        <v>47.188499999999998</v>
      </c>
      <c r="I1800">
        <v>23.113800000000001</v>
      </c>
      <c r="J1800">
        <v>0.70867800000000003</v>
      </c>
    </row>
    <row r="1801" spans="1:10" x14ac:dyDescent="0.3">
      <c r="A1801">
        <v>69.818700000000007</v>
      </c>
      <c r="B1801">
        <v>54.258099999999999</v>
      </c>
      <c r="C1801">
        <v>48.8063</v>
      </c>
      <c r="D1801">
        <v>6</v>
      </c>
      <c r="E1801">
        <v>127.613</v>
      </c>
      <c r="F1801">
        <v>2666.55</v>
      </c>
      <c r="G1801">
        <v>6.7627999999999994E-2</v>
      </c>
      <c r="H1801">
        <v>51.26</v>
      </c>
      <c r="I1801">
        <v>21.803899999999999</v>
      </c>
      <c r="J1801">
        <v>0.61148899999999995</v>
      </c>
    </row>
    <row r="1802" spans="1:10" x14ac:dyDescent="0.3">
      <c r="A1802">
        <v>72.872699999999995</v>
      </c>
      <c r="B1802">
        <v>53.296700000000001</v>
      </c>
      <c r="C1802">
        <v>48.485700000000001</v>
      </c>
      <c r="D1802">
        <v>6</v>
      </c>
      <c r="E1802">
        <v>157.881</v>
      </c>
      <c r="F1802">
        <v>2960.18</v>
      </c>
      <c r="G1802">
        <v>6.7626900000000004E-2</v>
      </c>
      <c r="H1802">
        <v>46.379800000000003</v>
      </c>
      <c r="I1802">
        <v>25.727900000000002</v>
      </c>
      <c r="J1802">
        <v>0.63228499999999999</v>
      </c>
    </row>
    <row r="1803" spans="1:10" x14ac:dyDescent="0.3">
      <c r="A1803">
        <v>68.800200000000004</v>
      </c>
      <c r="B1803">
        <v>54.304400000000001</v>
      </c>
      <c r="C1803">
        <v>50</v>
      </c>
      <c r="D1803">
        <v>6</v>
      </c>
      <c r="E1803">
        <v>129.53100000000001</v>
      </c>
      <c r="F1803">
        <v>2928.32</v>
      </c>
      <c r="G1803">
        <v>6.7626900000000004E-2</v>
      </c>
      <c r="H1803">
        <v>49.834400000000002</v>
      </c>
      <c r="I1803">
        <v>21.814800000000002</v>
      </c>
      <c r="J1803">
        <v>0.68149099999999996</v>
      </c>
    </row>
    <row r="1804" spans="1:10" x14ac:dyDescent="0.3">
      <c r="A1804">
        <v>68.400000000000006</v>
      </c>
      <c r="B1804">
        <v>53.841099999999997</v>
      </c>
      <c r="C1804">
        <v>48.607399999999998</v>
      </c>
      <c r="D1804">
        <v>6</v>
      </c>
      <c r="E1804">
        <v>139.08000000000001</v>
      </c>
      <c r="F1804">
        <v>2429.16</v>
      </c>
      <c r="G1804">
        <v>6.7626900000000004E-2</v>
      </c>
      <c r="H1804">
        <v>46.203200000000002</v>
      </c>
      <c r="I1804">
        <v>23.196400000000001</v>
      </c>
      <c r="J1804">
        <v>0.65030699999999997</v>
      </c>
    </row>
    <row r="1805" spans="1:10" x14ac:dyDescent="0.3">
      <c r="A1805">
        <v>68.777799999999999</v>
      </c>
      <c r="B1805">
        <v>54.113500000000002</v>
      </c>
      <c r="C1805">
        <v>50</v>
      </c>
      <c r="D1805">
        <v>6</v>
      </c>
      <c r="E1805">
        <v>139.20599999999999</v>
      </c>
      <c r="F1805">
        <v>2933.21</v>
      </c>
      <c r="G1805">
        <v>6.7626900000000004E-2</v>
      </c>
      <c r="H1805">
        <v>46.992400000000004</v>
      </c>
      <c r="I1805">
        <v>23.019400000000001</v>
      </c>
      <c r="J1805">
        <v>0.71101300000000001</v>
      </c>
    </row>
    <row r="1806" spans="1:10" x14ac:dyDescent="0.3">
      <c r="A1806">
        <v>68.777799999999999</v>
      </c>
      <c r="B1806">
        <v>54.113500000000002</v>
      </c>
      <c r="C1806">
        <v>50</v>
      </c>
      <c r="D1806">
        <v>6</v>
      </c>
      <c r="E1806">
        <v>139.20599999999999</v>
      </c>
      <c r="F1806">
        <v>2932.63</v>
      </c>
      <c r="G1806">
        <v>6.7626900000000004E-2</v>
      </c>
      <c r="H1806">
        <v>46.992600000000003</v>
      </c>
      <c r="I1806">
        <v>23.019400000000001</v>
      </c>
      <c r="J1806">
        <v>0.71094299999999999</v>
      </c>
    </row>
    <row r="1807" spans="1:10" x14ac:dyDescent="0.3">
      <c r="A1807">
        <v>72.872699999999995</v>
      </c>
      <c r="B1807">
        <v>53.220199999999998</v>
      </c>
      <c r="C1807">
        <v>48.551200000000001</v>
      </c>
      <c r="D1807">
        <v>6</v>
      </c>
      <c r="E1807">
        <v>154.304</v>
      </c>
      <c r="F1807">
        <v>2831.46</v>
      </c>
      <c r="G1807">
        <v>6.7626900000000004E-2</v>
      </c>
      <c r="H1807">
        <v>47.420499999999997</v>
      </c>
      <c r="I1807">
        <v>25.2758</v>
      </c>
      <c r="J1807">
        <v>0.60775900000000005</v>
      </c>
    </row>
    <row r="1808" spans="1:10" x14ac:dyDescent="0.3">
      <c r="A1808">
        <v>68.800200000000004</v>
      </c>
      <c r="B1808">
        <v>54.304400000000001</v>
      </c>
      <c r="C1808">
        <v>50</v>
      </c>
      <c r="D1808">
        <v>6</v>
      </c>
      <c r="E1808">
        <v>129.53100000000001</v>
      </c>
      <c r="F1808">
        <v>2941.61</v>
      </c>
      <c r="G1808">
        <v>6.7626900000000004E-2</v>
      </c>
      <c r="H1808">
        <v>49.830199999999998</v>
      </c>
      <c r="I1808">
        <v>21.815000000000001</v>
      </c>
      <c r="J1808">
        <v>0.683006</v>
      </c>
    </row>
    <row r="1809" spans="1:10" x14ac:dyDescent="0.3">
      <c r="A1809">
        <v>69.818700000000007</v>
      </c>
      <c r="B1809">
        <v>54.011099999999999</v>
      </c>
      <c r="C1809">
        <v>48.8063</v>
      </c>
      <c r="D1809">
        <v>6</v>
      </c>
      <c r="E1809">
        <v>130.018</v>
      </c>
      <c r="F1809">
        <v>2875.88</v>
      </c>
      <c r="G1809">
        <v>6.7626900000000004E-2</v>
      </c>
      <c r="H1809">
        <v>50.479900000000001</v>
      </c>
      <c r="I1809">
        <v>22.115400000000001</v>
      </c>
      <c r="J1809">
        <v>0.63417100000000004</v>
      </c>
    </row>
    <row r="1810" spans="1:10" x14ac:dyDescent="0.3">
      <c r="A1810">
        <v>70.826300000000003</v>
      </c>
      <c r="B1810">
        <v>54.059100000000001</v>
      </c>
      <c r="C1810">
        <v>49.570500000000003</v>
      </c>
      <c r="D1810">
        <v>6</v>
      </c>
      <c r="E1810">
        <v>128.11099999999999</v>
      </c>
      <c r="F1810">
        <v>2993.34</v>
      </c>
      <c r="G1810">
        <v>6.7626900000000004E-2</v>
      </c>
      <c r="H1810">
        <v>52.809800000000003</v>
      </c>
      <c r="I1810">
        <v>21.790299999999998</v>
      </c>
      <c r="J1810">
        <v>0.61482099999999995</v>
      </c>
    </row>
    <row r="1811" spans="1:10" x14ac:dyDescent="0.3">
      <c r="A1811">
        <v>72.872699999999995</v>
      </c>
      <c r="B1811">
        <v>53.2164</v>
      </c>
      <c r="C1811">
        <v>48.567799999999998</v>
      </c>
      <c r="D1811">
        <v>6</v>
      </c>
      <c r="E1811">
        <v>154.304</v>
      </c>
      <c r="F1811">
        <v>2940.15</v>
      </c>
      <c r="G1811">
        <v>6.7626900000000004E-2</v>
      </c>
      <c r="H1811">
        <v>47.3874</v>
      </c>
      <c r="I1811">
        <v>25.274000000000001</v>
      </c>
      <c r="J1811">
        <v>0.61877099999999996</v>
      </c>
    </row>
    <row r="1812" spans="1:10" x14ac:dyDescent="0.3">
      <c r="A1812">
        <v>68.134200000000007</v>
      </c>
      <c r="B1812">
        <v>54.419600000000003</v>
      </c>
      <c r="C1812">
        <v>50</v>
      </c>
      <c r="D1812">
        <v>6</v>
      </c>
      <c r="E1812">
        <v>121.628</v>
      </c>
      <c r="F1812">
        <v>2833.08</v>
      </c>
      <c r="G1812">
        <v>6.7626900000000004E-2</v>
      </c>
      <c r="H1812">
        <v>51.450600000000001</v>
      </c>
      <c r="I1812">
        <v>20.8003</v>
      </c>
      <c r="J1812">
        <v>0.66928200000000004</v>
      </c>
    </row>
    <row r="1813" spans="1:10" x14ac:dyDescent="0.3">
      <c r="A1813">
        <v>68.134200000000007</v>
      </c>
      <c r="B1813">
        <v>54.419600000000003</v>
      </c>
      <c r="C1813">
        <v>50</v>
      </c>
      <c r="D1813">
        <v>6</v>
      </c>
      <c r="E1813">
        <v>121.628</v>
      </c>
      <c r="F1813">
        <v>2838.45</v>
      </c>
      <c r="G1813">
        <v>6.7626900000000004E-2</v>
      </c>
      <c r="H1813">
        <v>51.448700000000002</v>
      </c>
      <c r="I1813">
        <v>20.8004</v>
      </c>
      <c r="J1813">
        <v>0.66989399999999999</v>
      </c>
    </row>
    <row r="1814" spans="1:10" x14ac:dyDescent="0.3">
      <c r="A1814">
        <v>68.665099999999995</v>
      </c>
      <c r="B1814">
        <v>54.454700000000003</v>
      </c>
      <c r="C1814">
        <v>49.769199999999998</v>
      </c>
      <c r="D1814">
        <v>6</v>
      </c>
      <c r="E1814">
        <v>121.628</v>
      </c>
      <c r="F1814">
        <v>3000</v>
      </c>
      <c r="G1814">
        <v>6.7626900000000004E-2</v>
      </c>
      <c r="H1814">
        <v>51.981200000000001</v>
      </c>
      <c r="I1814">
        <v>20.8599</v>
      </c>
      <c r="J1814">
        <v>0.66986599999999996</v>
      </c>
    </row>
    <row r="1815" spans="1:10" x14ac:dyDescent="0.3">
      <c r="A1815">
        <v>68.852400000000003</v>
      </c>
      <c r="B1815">
        <v>54.272399999999998</v>
      </c>
      <c r="C1815">
        <v>50</v>
      </c>
      <c r="D1815">
        <v>6</v>
      </c>
      <c r="E1815">
        <v>138.46899999999999</v>
      </c>
      <c r="F1815">
        <v>3000</v>
      </c>
      <c r="G1815">
        <v>6.7626900000000004E-2</v>
      </c>
      <c r="H1815">
        <v>47.235300000000002</v>
      </c>
      <c r="I1815">
        <v>22.923100000000002</v>
      </c>
      <c r="J1815">
        <v>0.71979899999999997</v>
      </c>
    </row>
    <row r="1816" spans="1:10" x14ac:dyDescent="0.3">
      <c r="A1816">
        <v>69.331400000000002</v>
      </c>
      <c r="B1816">
        <v>54.455500000000001</v>
      </c>
      <c r="C1816">
        <v>50</v>
      </c>
      <c r="D1816">
        <v>6</v>
      </c>
      <c r="E1816">
        <v>134.55099999999999</v>
      </c>
      <c r="F1816">
        <v>2787.4</v>
      </c>
      <c r="G1816">
        <v>6.7626900000000004E-2</v>
      </c>
      <c r="H1816">
        <v>49.015599999999999</v>
      </c>
      <c r="I1816">
        <v>22.448</v>
      </c>
      <c r="J1816">
        <v>0.67044199999999998</v>
      </c>
    </row>
    <row r="1817" spans="1:10" x14ac:dyDescent="0.3">
      <c r="A1817">
        <v>72.872699999999995</v>
      </c>
      <c r="B1817">
        <v>53.2164</v>
      </c>
      <c r="C1817">
        <v>48.567799999999998</v>
      </c>
      <c r="D1817">
        <v>6</v>
      </c>
      <c r="E1817">
        <v>154.304</v>
      </c>
      <c r="F1817">
        <v>2963.86</v>
      </c>
      <c r="G1817">
        <v>6.7626900000000004E-2</v>
      </c>
      <c r="H1817">
        <v>47.379199999999997</v>
      </c>
      <c r="I1817">
        <v>25.274100000000001</v>
      </c>
      <c r="J1817">
        <v>0.62118099999999998</v>
      </c>
    </row>
    <row r="1818" spans="1:10" x14ac:dyDescent="0.3">
      <c r="A1818">
        <v>71.340500000000006</v>
      </c>
      <c r="B1818">
        <v>54.395499999999998</v>
      </c>
      <c r="C1818">
        <v>48.4101</v>
      </c>
      <c r="D1818">
        <v>5</v>
      </c>
      <c r="E1818">
        <v>112.053</v>
      </c>
      <c r="F1818">
        <v>2784.89</v>
      </c>
      <c r="G1818">
        <v>6.7632499999999998E-2</v>
      </c>
      <c r="H1818">
        <v>59.342500000000001</v>
      </c>
      <c r="I1818">
        <v>20.159500000000001</v>
      </c>
      <c r="J1818">
        <v>0.53738900000000001</v>
      </c>
    </row>
    <row r="1819" spans="1:10" x14ac:dyDescent="0.3">
      <c r="A1819">
        <v>69.771299999999997</v>
      </c>
      <c r="B1819">
        <v>53.876399999999997</v>
      </c>
      <c r="C1819">
        <v>48.1325</v>
      </c>
      <c r="D1819">
        <v>5</v>
      </c>
      <c r="E1819">
        <v>126.432</v>
      </c>
      <c r="F1819">
        <v>2432.85</v>
      </c>
      <c r="G1819">
        <v>6.7631499999999997E-2</v>
      </c>
      <c r="H1819">
        <v>52.382199999999997</v>
      </c>
      <c r="I1819">
        <v>21.977</v>
      </c>
      <c r="J1819">
        <v>0.57009100000000001</v>
      </c>
    </row>
    <row r="1820" spans="1:10" x14ac:dyDescent="0.3">
      <c r="A1820">
        <v>72.488600000000005</v>
      </c>
      <c r="B1820">
        <v>53.2164</v>
      </c>
      <c r="C1820">
        <v>48.567799999999998</v>
      </c>
      <c r="D1820">
        <v>6</v>
      </c>
      <c r="E1820">
        <v>154.304</v>
      </c>
      <c r="F1820">
        <v>2963.86</v>
      </c>
      <c r="G1820">
        <v>6.7626900000000004E-2</v>
      </c>
      <c r="H1820">
        <v>46.907299999999999</v>
      </c>
      <c r="I1820">
        <v>25.266100000000002</v>
      </c>
      <c r="J1820">
        <v>0.62943099999999996</v>
      </c>
    </row>
    <row r="1821" spans="1:10" x14ac:dyDescent="0.3">
      <c r="A1821">
        <v>69.753699999999995</v>
      </c>
      <c r="B1821">
        <v>53.836399999999998</v>
      </c>
      <c r="C1821">
        <v>48.556100000000001</v>
      </c>
      <c r="D1821">
        <v>6</v>
      </c>
      <c r="E1821">
        <v>131.10900000000001</v>
      </c>
      <c r="F1821">
        <v>2993.45</v>
      </c>
      <c r="G1821">
        <v>6.7626900000000004E-2</v>
      </c>
      <c r="H1821">
        <v>49.918599999999998</v>
      </c>
      <c r="I1821">
        <v>22.298500000000001</v>
      </c>
      <c r="J1821">
        <v>0.646532</v>
      </c>
    </row>
    <row r="1822" spans="1:10" x14ac:dyDescent="0.3">
      <c r="A1822">
        <v>68.777799999999999</v>
      </c>
      <c r="B1822">
        <v>54.113500000000002</v>
      </c>
      <c r="C1822">
        <v>49.447699999999998</v>
      </c>
      <c r="D1822">
        <v>6</v>
      </c>
      <c r="E1822">
        <v>134.92500000000001</v>
      </c>
      <c r="F1822">
        <v>2860.52</v>
      </c>
      <c r="G1822">
        <v>6.7626900000000004E-2</v>
      </c>
      <c r="H1822">
        <v>47.992699999999999</v>
      </c>
      <c r="I1822">
        <v>22.569500000000001</v>
      </c>
      <c r="J1822">
        <v>0.68637700000000001</v>
      </c>
    </row>
    <row r="1823" spans="1:10" x14ac:dyDescent="0.3">
      <c r="A1823">
        <v>73.552300000000002</v>
      </c>
      <c r="B1823">
        <v>55</v>
      </c>
      <c r="C1823">
        <v>48.73</v>
      </c>
      <c r="D1823">
        <v>8</v>
      </c>
      <c r="E1823">
        <v>122.161</v>
      </c>
      <c r="F1823">
        <v>2313.83</v>
      </c>
      <c r="G1823">
        <v>6.7605999999999999E-2</v>
      </c>
      <c r="H1823">
        <v>56.392600000000002</v>
      </c>
      <c r="I1823">
        <v>20.921500000000002</v>
      </c>
      <c r="J1823">
        <v>0.50267600000000001</v>
      </c>
    </row>
    <row r="1824" spans="1:10" x14ac:dyDescent="0.3">
      <c r="A1824">
        <v>74.948099999999997</v>
      </c>
      <c r="B1824">
        <v>53.0899</v>
      </c>
      <c r="C1824">
        <v>46.885800000000003</v>
      </c>
      <c r="D1824">
        <v>8</v>
      </c>
      <c r="E1824">
        <v>122.38800000000001</v>
      </c>
      <c r="F1824">
        <v>2416.09</v>
      </c>
      <c r="G1824">
        <v>6.7606600000000003E-2</v>
      </c>
      <c r="H1824">
        <v>57.505400000000002</v>
      </c>
      <c r="I1824">
        <v>21.416799999999999</v>
      </c>
      <c r="J1824">
        <v>0.46155499999999999</v>
      </c>
    </row>
    <row r="1825" spans="1:10" x14ac:dyDescent="0.3">
      <c r="A1825">
        <v>74.937899999999999</v>
      </c>
      <c r="B1825">
        <v>52.872999999999998</v>
      </c>
      <c r="C1825">
        <v>46.885800000000003</v>
      </c>
      <c r="D1825">
        <v>8</v>
      </c>
      <c r="E1825">
        <v>122.563</v>
      </c>
      <c r="F1825">
        <v>2416.09</v>
      </c>
      <c r="G1825">
        <v>6.7606600000000003E-2</v>
      </c>
      <c r="H1825">
        <v>57.439399999999999</v>
      </c>
      <c r="I1825">
        <v>21.4421</v>
      </c>
      <c r="J1825">
        <v>0.45952900000000002</v>
      </c>
    </row>
    <row r="1826" spans="1:10" x14ac:dyDescent="0.3">
      <c r="A1826">
        <v>74.937899999999999</v>
      </c>
      <c r="B1826">
        <v>53.075899999999997</v>
      </c>
      <c r="C1826">
        <v>46.885800000000003</v>
      </c>
      <c r="D1826">
        <v>8</v>
      </c>
      <c r="E1826">
        <v>122.256</v>
      </c>
      <c r="F1826">
        <v>2417.39</v>
      </c>
      <c r="G1826">
        <v>6.7606600000000003E-2</v>
      </c>
      <c r="H1826">
        <v>57.539099999999998</v>
      </c>
      <c r="I1826">
        <v>21.401</v>
      </c>
      <c r="J1826">
        <v>0.46132099999999998</v>
      </c>
    </row>
    <row r="1827" spans="1:10" x14ac:dyDescent="0.3">
      <c r="A1827">
        <v>74.937899999999999</v>
      </c>
      <c r="B1827">
        <v>52.861699999999999</v>
      </c>
      <c r="C1827">
        <v>46.878999999999998</v>
      </c>
      <c r="D1827">
        <v>8</v>
      </c>
      <c r="E1827">
        <v>122.372</v>
      </c>
      <c r="F1827">
        <v>2519.65</v>
      </c>
      <c r="G1827">
        <v>6.7606600000000003E-2</v>
      </c>
      <c r="H1827">
        <v>57.434199999999997</v>
      </c>
      <c r="I1827">
        <v>21.423300000000001</v>
      </c>
      <c r="J1827">
        <v>0.46678599999999998</v>
      </c>
    </row>
    <row r="1828" spans="1:10" x14ac:dyDescent="0.3">
      <c r="A1828">
        <v>74.937899999999999</v>
      </c>
      <c r="B1828">
        <v>52.861699999999999</v>
      </c>
      <c r="C1828">
        <v>46.878999999999998</v>
      </c>
      <c r="D1828">
        <v>8</v>
      </c>
      <c r="E1828">
        <v>122.372</v>
      </c>
      <c r="F1828">
        <v>2544.02</v>
      </c>
      <c r="G1828">
        <v>6.7606600000000003E-2</v>
      </c>
      <c r="H1828">
        <v>57.418300000000002</v>
      </c>
      <c r="I1828">
        <v>21.4237</v>
      </c>
      <c r="J1828">
        <v>0.468615</v>
      </c>
    </row>
    <row r="1829" spans="1:10" x14ac:dyDescent="0.3">
      <c r="A1829">
        <v>74.937899999999999</v>
      </c>
      <c r="B1829">
        <v>52.861699999999999</v>
      </c>
      <c r="C1829">
        <v>46.885800000000003</v>
      </c>
      <c r="D1829">
        <v>8</v>
      </c>
      <c r="E1829">
        <v>122.563</v>
      </c>
      <c r="F1829">
        <v>2416.09</v>
      </c>
      <c r="G1829">
        <v>6.7606600000000003E-2</v>
      </c>
      <c r="H1829">
        <v>57.440199999999997</v>
      </c>
      <c r="I1829">
        <v>21.442299999999999</v>
      </c>
      <c r="J1829">
        <v>0.459397</v>
      </c>
    </row>
    <row r="1830" spans="1:10" x14ac:dyDescent="0.3">
      <c r="A1830">
        <v>74.937899999999999</v>
      </c>
      <c r="B1830">
        <v>52.999600000000001</v>
      </c>
      <c r="C1830">
        <v>46.885800000000003</v>
      </c>
      <c r="D1830">
        <v>8</v>
      </c>
      <c r="E1830">
        <v>122.563</v>
      </c>
      <c r="F1830">
        <v>2398.94</v>
      </c>
      <c r="G1830">
        <v>6.7606600000000003E-2</v>
      </c>
      <c r="H1830">
        <v>57.4435</v>
      </c>
      <c r="I1830">
        <v>21.4389</v>
      </c>
      <c r="J1830">
        <v>0.45968999999999999</v>
      </c>
    </row>
    <row r="1831" spans="1:10" x14ac:dyDescent="0.3">
      <c r="A1831">
        <v>74.937899999999999</v>
      </c>
      <c r="B1831">
        <v>52.899799999999999</v>
      </c>
      <c r="C1831">
        <v>46.885800000000003</v>
      </c>
      <c r="D1831">
        <v>8</v>
      </c>
      <c r="E1831">
        <v>122.563</v>
      </c>
      <c r="F1831">
        <v>2416.09</v>
      </c>
      <c r="G1831">
        <v>6.7606600000000003E-2</v>
      </c>
      <c r="H1831">
        <v>57.437600000000003</v>
      </c>
      <c r="I1831">
        <v>21.441500000000001</v>
      </c>
      <c r="J1831">
        <v>0.459837</v>
      </c>
    </row>
    <row r="1832" spans="1:10" x14ac:dyDescent="0.3">
      <c r="A1832">
        <v>74.937899999999999</v>
      </c>
      <c r="B1832">
        <v>53.286499999999997</v>
      </c>
      <c r="C1832">
        <v>46.879800000000003</v>
      </c>
      <c r="D1832">
        <v>8</v>
      </c>
      <c r="E1832">
        <v>122.807</v>
      </c>
      <c r="F1832">
        <v>2348.1</v>
      </c>
      <c r="G1832">
        <v>6.7606600000000003E-2</v>
      </c>
      <c r="H1832">
        <v>57.365099999999998</v>
      </c>
      <c r="I1832">
        <v>21.461500000000001</v>
      </c>
      <c r="J1832">
        <v>0.459673</v>
      </c>
    </row>
    <row r="1833" spans="1:10" x14ac:dyDescent="0.3">
      <c r="A1833">
        <v>74.937899999999999</v>
      </c>
      <c r="B1833">
        <v>53.0899</v>
      </c>
      <c r="C1833">
        <v>46.893099999999997</v>
      </c>
      <c r="D1833">
        <v>8</v>
      </c>
      <c r="E1833">
        <v>122.17</v>
      </c>
      <c r="F1833">
        <v>2416.09</v>
      </c>
      <c r="G1833">
        <v>6.7606600000000003E-2</v>
      </c>
      <c r="H1833">
        <v>57.576500000000003</v>
      </c>
      <c r="I1833">
        <v>21.3888</v>
      </c>
      <c r="J1833">
        <v>0.46120899999999998</v>
      </c>
    </row>
    <row r="1834" spans="1:10" x14ac:dyDescent="0.3">
      <c r="A1834">
        <v>72.954400000000007</v>
      </c>
      <c r="B1834">
        <v>54.775599999999997</v>
      </c>
      <c r="C1834">
        <v>46.9968</v>
      </c>
      <c r="D1834">
        <v>10</v>
      </c>
      <c r="E1834">
        <v>139.98400000000001</v>
      </c>
      <c r="F1834">
        <v>2445.33</v>
      </c>
      <c r="G1834">
        <v>6.7523200000000005E-2</v>
      </c>
      <c r="H1834">
        <v>45.945099999999996</v>
      </c>
      <c r="I1834">
        <v>22.971499999999999</v>
      </c>
      <c r="J1834">
        <v>0.57274999999999998</v>
      </c>
    </row>
    <row r="1835" spans="1:10" x14ac:dyDescent="0.3">
      <c r="A1835">
        <v>74.937899999999999</v>
      </c>
      <c r="B1835">
        <v>53.0899</v>
      </c>
      <c r="C1835">
        <v>46.902999999999999</v>
      </c>
      <c r="D1835">
        <v>8</v>
      </c>
      <c r="E1835">
        <v>123.045</v>
      </c>
      <c r="F1835">
        <v>1994.89</v>
      </c>
      <c r="G1835">
        <v>6.7606600000000003E-2</v>
      </c>
      <c r="H1835">
        <v>57.665999999999997</v>
      </c>
      <c r="I1835">
        <v>21.476299999999998</v>
      </c>
      <c r="J1835">
        <v>0.429645</v>
      </c>
    </row>
    <row r="1836" spans="1:10" x14ac:dyDescent="0.3">
      <c r="A1836">
        <v>72.954400000000007</v>
      </c>
      <c r="B1836">
        <v>54.775599999999997</v>
      </c>
      <c r="C1836">
        <v>46.9968</v>
      </c>
      <c r="D1836">
        <v>10</v>
      </c>
      <c r="E1836">
        <v>139.98400000000001</v>
      </c>
      <c r="F1836">
        <v>2464.1999999999998</v>
      </c>
      <c r="G1836">
        <v>6.7523200000000005E-2</v>
      </c>
      <c r="H1836">
        <v>45.933799999999998</v>
      </c>
      <c r="I1836">
        <v>22.972100000000001</v>
      </c>
      <c r="J1836">
        <v>0.57469899999999996</v>
      </c>
    </row>
    <row r="1837" spans="1:10" x14ac:dyDescent="0.3">
      <c r="A1837">
        <v>74.937899999999999</v>
      </c>
      <c r="B1837">
        <v>52.987000000000002</v>
      </c>
      <c r="C1837">
        <v>46.885800000000003</v>
      </c>
      <c r="D1837">
        <v>8</v>
      </c>
      <c r="E1837">
        <v>122.563</v>
      </c>
      <c r="F1837">
        <v>2416.09</v>
      </c>
      <c r="G1837">
        <v>6.7606600000000003E-2</v>
      </c>
      <c r="H1837">
        <v>57.4315</v>
      </c>
      <c r="I1837">
        <v>21.439599999999999</v>
      </c>
      <c r="J1837">
        <v>0.46085300000000001</v>
      </c>
    </row>
    <row r="1838" spans="1:10" x14ac:dyDescent="0.3">
      <c r="A1838">
        <v>73.383300000000006</v>
      </c>
      <c r="B1838">
        <v>52.055500000000002</v>
      </c>
      <c r="C1838">
        <v>46.7515</v>
      </c>
      <c r="D1838">
        <v>10</v>
      </c>
      <c r="E1838">
        <v>157.542</v>
      </c>
      <c r="F1838">
        <v>2395.5</v>
      </c>
      <c r="G1838">
        <v>6.7508200000000004E-2</v>
      </c>
      <c r="H1838">
        <v>41.6798</v>
      </c>
      <c r="I1838">
        <v>25.215900000000001</v>
      </c>
      <c r="J1838">
        <v>0.55076899999999995</v>
      </c>
    </row>
    <row r="1839" spans="1:10" x14ac:dyDescent="0.3">
      <c r="A1839">
        <v>73.383300000000006</v>
      </c>
      <c r="B1839">
        <v>52.036099999999998</v>
      </c>
      <c r="C1839">
        <v>46.7515</v>
      </c>
      <c r="D1839">
        <v>10</v>
      </c>
      <c r="E1839">
        <v>157.542</v>
      </c>
      <c r="F1839">
        <v>2395.1</v>
      </c>
      <c r="G1839">
        <v>6.7508200000000004E-2</v>
      </c>
      <c r="H1839">
        <v>41.683900000000001</v>
      </c>
      <c r="I1839">
        <v>25.216699999999999</v>
      </c>
      <c r="J1839">
        <v>0.55041200000000001</v>
      </c>
    </row>
    <row r="1840" spans="1:10" x14ac:dyDescent="0.3">
      <c r="A1840">
        <v>73.552300000000002</v>
      </c>
      <c r="B1840">
        <v>54.910499999999999</v>
      </c>
      <c r="C1840">
        <v>48.73</v>
      </c>
      <c r="D1840">
        <v>8</v>
      </c>
      <c r="E1840">
        <v>114.657</v>
      </c>
      <c r="F1840">
        <v>2313.83</v>
      </c>
      <c r="G1840">
        <v>6.7605999999999999E-2</v>
      </c>
      <c r="H1840">
        <v>59.374899999999997</v>
      </c>
      <c r="I1840">
        <v>20.025700000000001</v>
      </c>
      <c r="J1840">
        <v>0.48243999999999998</v>
      </c>
    </row>
    <row r="1841" spans="1:10" x14ac:dyDescent="0.3">
      <c r="A1841">
        <v>74.937899999999999</v>
      </c>
      <c r="B1841">
        <v>53.4086</v>
      </c>
      <c r="C1841">
        <v>46.876199999999997</v>
      </c>
      <c r="D1841">
        <v>8</v>
      </c>
      <c r="E1841">
        <v>122.807</v>
      </c>
      <c r="F1841">
        <v>2416.09</v>
      </c>
      <c r="G1841">
        <v>6.7606600000000003E-2</v>
      </c>
      <c r="H1841">
        <v>57.3</v>
      </c>
      <c r="I1841">
        <v>21.461200000000002</v>
      </c>
      <c r="J1841">
        <v>0.46644799999999997</v>
      </c>
    </row>
    <row r="1842" spans="1:10" x14ac:dyDescent="0.3">
      <c r="A1842">
        <v>74.937899999999999</v>
      </c>
      <c r="B1842">
        <v>52.861699999999999</v>
      </c>
      <c r="C1842">
        <v>47.0931</v>
      </c>
      <c r="D1842">
        <v>8</v>
      </c>
      <c r="E1842">
        <v>122.563</v>
      </c>
      <c r="F1842">
        <v>2696.22</v>
      </c>
      <c r="G1842">
        <v>6.7606600000000003E-2</v>
      </c>
      <c r="H1842">
        <v>57.406199999999998</v>
      </c>
      <c r="I1842">
        <v>21.401599999999998</v>
      </c>
      <c r="J1842">
        <v>0.48072599999999999</v>
      </c>
    </row>
    <row r="1843" spans="1:10" x14ac:dyDescent="0.3">
      <c r="A1843">
        <v>75.905100000000004</v>
      </c>
      <c r="B1843">
        <v>54.803100000000001</v>
      </c>
      <c r="C1843">
        <v>46.893099999999997</v>
      </c>
      <c r="D1843">
        <v>8</v>
      </c>
      <c r="E1843">
        <v>132.84700000000001</v>
      </c>
      <c r="F1843">
        <v>2381.4</v>
      </c>
      <c r="G1843">
        <v>6.7606600000000003E-2</v>
      </c>
      <c r="H1843">
        <v>55.018999999999998</v>
      </c>
      <c r="I1843">
        <v>22.6463</v>
      </c>
      <c r="J1843">
        <v>0.49152400000000002</v>
      </c>
    </row>
    <row r="1844" spans="1:10" x14ac:dyDescent="0.3">
      <c r="A1844">
        <v>74.937899999999999</v>
      </c>
      <c r="B1844">
        <v>53.0899</v>
      </c>
      <c r="C1844">
        <v>46.8887</v>
      </c>
      <c r="D1844">
        <v>8</v>
      </c>
      <c r="E1844">
        <v>122.274</v>
      </c>
      <c r="F1844">
        <v>2401.1</v>
      </c>
      <c r="G1844">
        <v>6.7606600000000003E-2</v>
      </c>
      <c r="H1844">
        <v>57.545400000000001</v>
      </c>
      <c r="I1844">
        <v>21.401800000000001</v>
      </c>
      <c r="J1844">
        <v>0.46028599999999997</v>
      </c>
    </row>
    <row r="1845" spans="1:10" x14ac:dyDescent="0.3">
      <c r="A1845">
        <v>74.941100000000006</v>
      </c>
      <c r="B1845">
        <v>53.0899</v>
      </c>
      <c r="C1845">
        <v>46.885800000000003</v>
      </c>
      <c r="D1845">
        <v>8</v>
      </c>
      <c r="E1845">
        <v>122.38800000000001</v>
      </c>
      <c r="F1845">
        <v>2416.09</v>
      </c>
      <c r="G1845">
        <v>6.7606600000000003E-2</v>
      </c>
      <c r="H1845">
        <v>57.494399999999999</v>
      </c>
      <c r="I1845">
        <v>21.416599999999999</v>
      </c>
      <c r="J1845">
        <v>0.46164100000000002</v>
      </c>
    </row>
    <row r="1846" spans="1:10" x14ac:dyDescent="0.3">
      <c r="A1846">
        <v>74.937899999999999</v>
      </c>
      <c r="B1846">
        <v>53.0899</v>
      </c>
      <c r="C1846">
        <v>46.888300000000001</v>
      </c>
      <c r="D1846">
        <v>8</v>
      </c>
      <c r="E1846">
        <v>122.283</v>
      </c>
      <c r="F1846">
        <v>2081.8000000000002</v>
      </c>
      <c r="G1846">
        <v>6.7606600000000003E-2</v>
      </c>
      <c r="H1846">
        <v>57.836300000000001</v>
      </c>
      <c r="I1846">
        <v>21.392299999999999</v>
      </c>
      <c r="J1846">
        <v>0.43526300000000001</v>
      </c>
    </row>
    <row r="1847" spans="1:10" x14ac:dyDescent="0.3">
      <c r="A1847">
        <v>74.937899999999999</v>
      </c>
      <c r="B1847">
        <v>53.203600000000002</v>
      </c>
      <c r="C1847">
        <v>46.893099999999997</v>
      </c>
      <c r="D1847">
        <v>8</v>
      </c>
      <c r="E1847">
        <v>122.807</v>
      </c>
      <c r="F1847">
        <v>2328.73</v>
      </c>
      <c r="G1847">
        <v>6.7606600000000003E-2</v>
      </c>
      <c r="H1847">
        <v>57.396999999999998</v>
      </c>
      <c r="I1847">
        <v>21.459900000000001</v>
      </c>
      <c r="J1847">
        <v>0.45719900000000002</v>
      </c>
    </row>
    <row r="1848" spans="1:10" x14ac:dyDescent="0.3">
      <c r="A1848">
        <v>74.937899999999999</v>
      </c>
      <c r="B1848">
        <v>52.861699999999999</v>
      </c>
      <c r="C1848">
        <v>46.885800000000003</v>
      </c>
      <c r="D1848">
        <v>8</v>
      </c>
      <c r="E1848">
        <v>122.044</v>
      </c>
      <c r="F1848">
        <v>2416.09</v>
      </c>
      <c r="G1848">
        <v>6.7606600000000003E-2</v>
      </c>
      <c r="H1848">
        <v>57.634599999999999</v>
      </c>
      <c r="I1848">
        <v>21.380299999999998</v>
      </c>
      <c r="J1848">
        <v>0.458264</v>
      </c>
    </row>
    <row r="1849" spans="1:10" x14ac:dyDescent="0.3">
      <c r="A1849">
        <v>74.937899999999999</v>
      </c>
      <c r="B1849">
        <v>53.131599999999999</v>
      </c>
      <c r="C1849">
        <v>46.893099999999997</v>
      </c>
      <c r="D1849">
        <v>8</v>
      </c>
      <c r="E1849">
        <v>122.661</v>
      </c>
      <c r="F1849">
        <v>2388.4899999999998</v>
      </c>
      <c r="G1849">
        <v>6.7606600000000003E-2</v>
      </c>
      <c r="H1849">
        <v>57.4101</v>
      </c>
      <c r="I1849">
        <v>21.445799999999998</v>
      </c>
      <c r="J1849">
        <v>0.46066299999999999</v>
      </c>
    </row>
    <row r="1850" spans="1:10" x14ac:dyDescent="0.3">
      <c r="A1850">
        <v>70.317099999999996</v>
      </c>
      <c r="B1850">
        <v>55</v>
      </c>
      <c r="C1850">
        <v>46.045200000000001</v>
      </c>
      <c r="D1850">
        <v>8</v>
      </c>
      <c r="E1850">
        <v>158.96600000000001</v>
      </c>
      <c r="F1850">
        <v>2691.5</v>
      </c>
      <c r="G1850">
        <v>6.7590200000000003E-2</v>
      </c>
      <c r="H1850">
        <v>39.099200000000003</v>
      </c>
      <c r="I1850">
        <v>25.578900000000001</v>
      </c>
      <c r="J1850">
        <v>0.73086700000000004</v>
      </c>
    </row>
    <row r="1851" spans="1:10" x14ac:dyDescent="0.3">
      <c r="A1851">
        <v>74.948099999999997</v>
      </c>
      <c r="B1851">
        <v>52.935099999999998</v>
      </c>
      <c r="C1851">
        <v>46.885800000000003</v>
      </c>
      <c r="D1851">
        <v>8</v>
      </c>
      <c r="E1851">
        <v>122.38800000000001</v>
      </c>
      <c r="F1851">
        <v>2416.09</v>
      </c>
      <c r="G1851">
        <v>6.7606600000000003E-2</v>
      </c>
      <c r="H1851">
        <v>57.516500000000001</v>
      </c>
      <c r="I1851">
        <v>21.420200000000001</v>
      </c>
      <c r="J1851">
        <v>0.45974199999999998</v>
      </c>
    </row>
    <row r="1852" spans="1:10" x14ac:dyDescent="0.3">
      <c r="A1852">
        <v>74.937899999999999</v>
      </c>
      <c r="B1852">
        <v>52.908200000000001</v>
      </c>
      <c r="C1852">
        <v>46.891599999999997</v>
      </c>
      <c r="D1852">
        <v>8</v>
      </c>
      <c r="E1852">
        <v>121.923</v>
      </c>
      <c r="F1852">
        <v>1994.89</v>
      </c>
      <c r="G1852">
        <v>6.7606600000000003E-2</v>
      </c>
      <c r="H1852">
        <v>58.091299999999997</v>
      </c>
      <c r="I1852">
        <v>21.3489</v>
      </c>
      <c r="J1852">
        <v>0.42563299999999998</v>
      </c>
    </row>
    <row r="1853" spans="1:10" x14ac:dyDescent="0.3">
      <c r="A1853">
        <v>74.937899999999999</v>
      </c>
      <c r="B1853">
        <v>53.282800000000002</v>
      </c>
      <c r="C1853">
        <v>46.893099999999997</v>
      </c>
      <c r="D1853">
        <v>8</v>
      </c>
      <c r="E1853">
        <v>122.807</v>
      </c>
      <c r="F1853">
        <v>2348.65</v>
      </c>
      <c r="G1853">
        <v>6.7606600000000003E-2</v>
      </c>
      <c r="H1853">
        <v>57.374400000000001</v>
      </c>
      <c r="I1853">
        <v>21.458600000000001</v>
      </c>
      <c r="J1853">
        <v>0.45968999999999999</v>
      </c>
    </row>
    <row r="1854" spans="1:10" x14ac:dyDescent="0.3">
      <c r="A1854">
        <v>74.937899999999999</v>
      </c>
      <c r="B1854">
        <v>52.908200000000001</v>
      </c>
      <c r="C1854">
        <v>46.891599999999997</v>
      </c>
      <c r="D1854">
        <v>8</v>
      </c>
      <c r="E1854">
        <v>121.923</v>
      </c>
      <c r="F1854">
        <v>2083.67</v>
      </c>
      <c r="G1854">
        <v>6.7606600000000003E-2</v>
      </c>
      <c r="H1854">
        <v>57.985399999999998</v>
      </c>
      <c r="I1854">
        <v>21.352499999999999</v>
      </c>
      <c r="J1854">
        <v>0.43280000000000002</v>
      </c>
    </row>
    <row r="1855" spans="1:10" x14ac:dyDescent="0.3">
      <c r="A1855">
        <v>74.937899999999999</v>
      </c>
      <c r="B1855">
        <v>52.863500000000002</v>
      </c>
      <c r="C1855">
        <v>46.896500000000003</v>
      </c>
      <c r="D1855">
        <v>8</v>
      </c>
      <c r="E1855">
        <v>122.973</v>
      </c>
      <c r="F1855">
        <v>1994.89</v>
      </c>
      <c r="G1855">
        <v>6.7606600000000003E-2</v>
      </c>
      <c r="H1855">
        <v>57.704300000000003</v>
      </c>
      <c r="I1855">
        <v>21.4742</v>
      </c>
      <c r="J1855">
        <v>0.42720599999999997</v>
      </c>
    </row>
    <row r="1856" spans="1:10" x14ac:dyDescent="0.3">
      <c r="A1856">
        <v>74.937899999999999</v>
      </c>
      <c r="B1856">
        <v>53.0899</v>
      </c>
      <c r="C1856">
        <v>46.893099999999997</v>
      </c>
      <c r="D1856">
        <v>8</v>
      </c>
      <c r="E1856">
        <v>122.062</v>
      </c>
      <c r="F1856">
        <v>2453.15</v>
      </c>
      <c r="G1856">
        <v>6.7606600000000003E-2</v>
      </c>
      <c r="H1856">
        <v>57.590200000000003</v>
      </c>
      <c r="I1856">
        <v>21.376799999999999</v>
      </c>
      <c r="J1856">
        <v>0.46379500000000001</v>
      </c>
    </row>
    <row r="1857" spans="1:10" x14ac:dyDescent="0.3">
      <c r="A1857">
        <v>74.937899999999999</v>
      </c>
      <c r="B1857">
        <v>53.0899</v>
      </c>
      <c r="C1857">
        <v>46.907899999999998</v>
      </c>
      <c r="D1857">
        <v>8</v>
      </c>
      <c r="E1857">
        <v>122.062</v>
      </c>
      <c r="F1857">
        <v>2453.15</v>
      </c>
      <c r="G1857">
        <v>6.7606600000000003E-2</v>
      </c>
      <c r="H1857">
        <v>57.6008</v>
      </c>
      <c r="I1857">
        <v>21.3735</v>
      </c>
      <c r="J1857">
        <v>0.46381699999999998</v>
      </c>
    </row>
    <row r="1858" spans="1:10" x14ac:dyDescent="0.3">
      <c r="A1858">
        <v>74.937899999999999</v>
      </c>
      <c r="B1858">
        <v>52.861699999999999</v>
      </c>
      <c r="C1858">
        <v>46.885800000000003</v>
      </c>
      <c r="D1858">
        <v>8</v>
      </c>
      <c r="E1858">
        <v>122.563</v>
      </c>
      <c r="F1858">
        <v>2569.09</v>
      </c>
      <c r="G1858">
        <v>6.7606600000000003E-2</v>
      </c>
      <c r="H1858">
        <v>57.335799999999999</v>
      </c>
      <c r="I1858">
        <v>21.445499999999999</v>
      </c>
      <c r="J1858">
        <v>0.47093800000000002</v>
      </c>
    </row>
    <row r="1859" spans="1:10" x14ac:dyDescent="0.3">
      <c r="A1859">
        <v>74.937899999999999</v>
      </c>
      <c r="B1859">
        <v>53.005600000000001</v>
      </c>
      <c r="C1859">
        <v>46.896299999999997</v>
      </c>
      <c r="D1859">
        <v>8</v>
      </c>
      <c r="E1859">
        <v>122.062</v>
      </c>
      <c r="F1859">
        <v>2453.15</v>
      </c>
      <c r="G1859">
        <v>6.7606600000000003E-2</v>
      </c>
      <c r="H1859">
        <v>57.598599999999998</v>
      </c>
      <c r="I1859">
        <v>21.3779</v>
      </c>
      <c r="J1859">
        <v>0.46279999999999999</v>
      </c>
    </row>
    <row r="1860" spans="1:10" x14ac:dyDescent="0.3">
      <c r="A1860">
        <v>74.937899999999999</v>
      </c>
      <c r="B1860">
        <v>53.0899</v>
      </c>
      <c r="C1860">
        <v>47.009700000000002</v>
      </c>
      <c r="D1860">
        <v>8</v>
      </c>
      <c r="E1860">
        <v>122.416</v>
      </c>
      <c r="F1860">
        <v>2347.6799999999998</v>
      </c>
      <c r="G1860">
        <v>6.7606600000000003E-2</v>
      </c>
      <c r="H1860">
        <v>57.619599999999998</v>
      </c>
      <c r="I1860">
        <v>21.390599999999999</v>
      </c>
      <c r="J1860">
        <v>0.45666699999999999</v>
      </c>
    </row>
    <row r="1861" spans="1:10" x14ac:dyDescent="0.3">
      <c r="A1861">
        <v>74.937899999999999</v>
      </c>
      <c r="B1861">
        <v>52.987000000000002</v>
      </c>
      <c r="C1861">
        <v>46.885800000000003</v>
      </c>
      <c r="D1861">
        <v>8</v>
      </c>
      <c r="E1861">
        <v>122.214</v>
      </c>
      <c r="F1861">
        <v>2427.36</v>
      </c>
      <c r="G1861">
        <v>6.7606600000000003E-2</v>
      </c>
      <c r="H1861">
        <v>57.553600000000003</v>
      </c>
      <c r="I1861">
        <v>21.398299999999999</v>
      </c>
      <c r="J1861">
        <v>0.46094600000000002</v>
      </c>
    </row>
    <row r="1862" spans="1:10" x14ac:dyDescent="0.3">
      <c r="A1862">
        <v>74.937899999999999</v>
      </c>
      <c r="B1862">
        <v>53.1248</v>
      </c>
      <c r="C1862">
        <v>46.885800000000003</v>
      </c>
      <c r="D1862">
        <v>8</v>
      </c>
      <c r="E1862">
        <v>122.563</v>
      </c>
      <c r="F1862">
        <v>2416.09</v>
      </c>
      <c r="G1862">
        <v>6.7606600000000003E-2</v>
      </c>
      <c r="H1862">
        <v>57.421399999999998</v>
      </c>
      <c r="I1862">
        <v>21.436499999999999</v>
      </c>
      <c r="J1862">
        <v>0.46247899999999997</v>
      </c>
    </row>
    <row r="1863" spans="1:10" x14ac:dyDescent="0.3">
      <c r="A1863">
        <v>74.913700000000006</v>
      </c>
      <c r="B1863">
        <v>52.911499999999997</v>
      </c>
      <c r="C1863">
        <v>46.885800000000003</v>
      </c>
      <c r="D1863">
        <v>8</v>
      </c>
      <c r="E1863">
        <v>122.38800000000001</v>
      </c>
      <c r="F1863">
        <v>2394.4899999999998</v>
      </c>
      <c r="G1863">
        <v>6.7606600000000003E-2</v>
      </c>
      <c r="H1863">
        <v>57.4801</v>
      </c>
      <c r="I1863">
        <v>21.4191</v>
      </c>
      <c r="J1863">
        <v>0.45824300000000001</v>
      </c>
    </row>
    <row r="1864" spans="1:10" x14ac:dyDescent="0.3">
      <c r="A1864">
        <v>70.253799999999998</v>
      </c>
      <c r="B1864">
        <v>54.9878</v>
      </c>
      <c r="C1864">
        <v>49.364100000000001</v>
      </c>
      <c r="D1864">
        <v>8</v>
      </c>
      <c r="E1864">
        <v>158.53299999999999</v>
      </c>
      <c r="F1864">
        <v>2751.28</v>
      </c>
      <c r="G1864">
        <v>6.7581500000000003E-2</v>
      </c>
      <c r="H1864">
        <v>40.240400000000001</v>
      </c>
      <c r="I1864">
        <v>25.0138</v>
      </c>
      <c r="J1864">
        <v>0.74272199999999999</v>
      </c>
    </row>
    <row r="1865" spans="1:10" x14ac:dyDescent="0.3">
      <c r="A1865">
        <v>73.383300000000006</v>
      </c>
      <c r="B1865">
        <v>52.072000000000003</v>
      </c>
      <c r="C1865">
        <v>46.7515</v>
      </c>
      <c r="D1865">
        <v>10</v>
      </c>
      <c r="E1865">
        <v>157.542</v>
      </c>
      <c r="F1865">
        <v>2395.1</v>
      </c>
      <c r="G1865">
        <v>6.7508200000000004E-2</v>
      </c>
      <c r="H1865">
        <v>41.6768</v>
      </c>
      <c r="I1865">
        <v>25.2151</v>
      </c>
      <c r="J1865">
        <v>0.55099799999999999</v>
      </c>
    </row>
    <row r="1866" spans="1:10" x14ac:dyDescent="0.3">
      <c r="A1866">
        <v>74.937899999999999</v>
      </c>
      <c r="B1866">
        <v>53.1892</v>
      </c>
      <c r="C1866">
        <v>46.885800000000003</v>
      </c>
      <c r="D1866">
        <v>8</v>
      </c>
      <c r="E1866">
        <v>122.80800000000001</v>
      </c>
      <c r="F1866">
        <v>2416.09</v>
      </c>
      <c r="G1866">
        <v>6.7606600000000003E-2</v>
      </c>
      <c r="H1866">
        <v>57.324599999999997</v>
      </c>
      <c r="I1866">
        <v>21.464400000000001</v>
      </c>
      <c r="J1866">
        <v>0.46379300000000001</v>
      </c>
    </row>
    <row r="1867" spans="1:10" x14ac:dyDescent="0.3">
      <c r="A1867">
        <v>74.913700000000006</v>
      </c>
      <c r="B1867">
        <v>52.911499999999997</v>
      </c>
      <c r="C1867">
        <v>46.885800000000003</v>
      </c>
      <c r="D1867">
        <v>8</v>
      </c>
      <c r="E1867">
        <v>122.563</v>
      </c>
      <c r="F1867">
        <v>2258.96</v>
      </c>
      <c r="G1867">
        <v>6.7606600000000003E-2</v>
      </c>
      <c r="H1867">
        <v>57.526699999999998</v>
      </c>
      <c r="I1867">
        <v>21.436</v>
      </c>
      <c r="J1867">
        <v>0.44819199999999998</v>
      </c>
    </row>
    <row r="1868" spans="1:10" x14ac:dyDescent="0.3">
      <c r="A1868">
        <v>74.937899999999999</v>
      </c>
      <c r="B1868">
        <v>52.861699999999999</v>
      </c>
      <c r="C1868">
        <v>46.885800000000003</v>
      </c>
      <c r="D1868">
        <v>8</v>
      </c>
      <c r="E1868">
        <v>122.563</v>
      </c>
      <c r="F1868">
        <v>2593.4699999999998</v>
      </c>
      <c r="G1868">
        <v>6.7606600000000003E-2</v>
      </c>
      <c r="H1868">
        <v>57.320799999999998</v>
      </c>
      <c r="I1868">
        <v>21.445900000000002</v>
      </c>
      <c r="J1868">
        <v>0.47276400000000002</v>
      </c>
    </row>
    <row r="1869" spans="1:10" x14ac:dyDescent="0.3">
      <c r="A1869">
        <v>74.937899999999999</v>
      </c>
      <c r="B1869">
        <v>53.4086</v>
      </c>
      <c r="C1869">
        <v>46.876199999999997</v>
      </c>
      <c r="D1869">
        <v>8</v>
      </c>
      <c r="E1869">
        <v>122.807</v>
      </c>
      <c r="F1869">
        <v>2477.69</v>
      </c>
      <c r="G1869">
        <v>6.7606600000000003E-2</v>
      </c>
      <c r="H1869">
        <v>57.256399999999999</v>
      </c>
      <c r="I1869">
        <v>21.462800000000001</v>
      </c>
      <c r="J1869">
        <v>0.47122599999999998</v>
      </c>
    </row>
    <row r="1870" spans="1:10" x14ac:dyDescent="0.3">
      <c r="A1870">
        <v>74.937899999999999</v>
      </c>
      <c r="B1870">
        <v>53.0899</v>
      </c>
      <c r="C1870">
        <v>46.893099999999997</v>
      </c>
      <c r="D1870">
        <v>8</v>
      </c>
      <c r="E1870">
        <v>122.039</v>
      </c>
      <c r="F1870">
        <v>2458.8000000000002</v>
      </c>
      <c r="G1870">
        <v>6.7606600000000003E-2</v>
      </c>
      <c r="H1870">
        <v>57.594700000000003</v>
      </c>
      <c r="I1870">
        <v>21.374199999999998</v>
      </c>
      <c r="J1870">
        <v>0.46417399999999998</v>
      </c>
    </row>
    <row r="1871" spans="1:10" x14ac:dyDescent="0.3">
      <c r="A1871">
        <v>74.937899999999999</v>
      </c>
      <c r="B1871">
        <v>53.0899</v>
      </c>
      <c r="C1871">
        <v>46.893099999999997</v>
      </c>
      <c r="D1871">
        <v>8</v>
      </c>
      <c r="E1871">
        <v>122.04300000000001</v>
      </c>
      <c r="F1871">
        <v>2416.09</v>
      </c>
      <c r="G1871">
        <v>6.7606600000000003E-2</v>
      </c>
      <c r="H1871">
        <v>57.623899999999999</v>
      </c>
      <c r="I1871">
        <v>21.373699999999999</v>
      </c>
      <c r="J1871">
        <v>0.46093099999999998</v>
      </c>
    </row>
    <row r="1872" spans="1:10" x14ac:dyDescent="0.3">
      <c r="A1872">
        <v>74.937899999999999</v>
      </c>
      <c r="B1872">
        <v>52.861699999999999</v>
      </c>
      <c r="C1872">
        <v>46.885800000000003</v>
      </c>
      <c r="D1872">
        <v>8</v>
      </c>
      <c r="E1872">
        <v>122.303</v>
      </c>
      <c r="F1872">
        <v>2416.09</v>
      </c>
      <c r="G1872">
        <v>6.7606600000000003E-2</v>
      </c>
      <c r="H1872">
        <v>57.537399999999998</v>
      </c>
      <c r="I1872">
        <v>21.411200000000001</v>
      </c>
      <c r="J1872">
        <v>0.45883000000000002</v>
      </c>
    </row>
    <row r="1873" spans="1:10" x14ac:dyDescent="0.3">
      <c r="A1873">
        <v>74.937899999999999</v>
      </c>
      <c r="B1873">
        <v>53.0899</v>
      </c>
      <c r="C1873">
        <v>46.893099999999997</v>
      </c>
      <c r="D1873">
        <v>8</v>
      </c>
      <c r="E1873">
        <v>122.039</v>
      </c>
      <c r="F1873">
        <v>2416.09</v>
      </c>
      <c r="G1873">
        <v>6.7606600000000003E-2</v>
      </c>
      <c r="H1873">
        <v>57.625500000000002</v>
      </c>
      <c r="I1873">
        <v>21.373200000000001</v>
      </c>
      <c r="J1873">
        <v>0.460922</v>
      </c>
    </row>
    <row r="1874" spans="1:10" x14ac:dyDescent="0.3">
      <c r="A1874">
        <v>74.937899999999999</v>
      </c>
      <c r="B1874">
        <v>53.0899</v>
      </c>
      <c r="C1874">
        <v>46.893099999999997</v>
      </c>
      <c r="D1874">
        <v>8</v>
      </c>
      <c r="E1874">
        <v>122.437</v>
      </c>
      <c r="F1874">
        <v>2416.09</v>
      </c>
      <c r="G1874">
        <v>6.7606600000000003E-2</v>
      </c>
      <c r="H1874">
        <v>57.476199999999999</v>
      </c>
      <c r="I1874">
        <v>21.4207</v>
      </c>
      <c r="J1874">
        <v>0.46179900000000002</v>
      </c>
    </row>
    <row r="1875" spans="1:10" x14ac:dyDescent="0.3">
      <c r="A1875">
        <v>74.937899999999999</v>
      </c>
      <c r="B1875">
        <v>53.202399999999997</v>
      </c>
      <c r="C1875">
        <v>46.893099999999997</v>
      </c>
      <c r="D1875">
        <v>8</v>
      </c>
      <c r="E1875">
        <v>122.807</v>
      </c>
      <c r="F1875">
        <v>2388.4899999999998</v>
      </c>
      <c r="G1875">
        <v>6.7606600000000003E-2</v>
      </c>
      <c r="H1875">
        <v>57.349800000000002</v>
      </c>
      <c r="I1875">
        <v>21.461600000000001</v>
      </c>
      <c r="J1875">
        <v>0.46182699999999999</v>
      </c>
    </row>
    <row r="1876" spans="1:10" x14ac:dyDescent="0.3">
      <c r="A1876">
        <v>74.937899999999999</v>
      </c>
      <c r="B1876">
        <v>53.1892</v>
      </c>
      <c r="C1876">
        <v>46.893099999999997</v>
      </c>
      <c r="D1876">
        <v>8</v>
      </c>
      <c r="E1876">
        <v>122.807</v>
      </c>
      <c r="F1876">
        <v>2388.4899999999998</v>
      </c>
      <c r="G1876">
        <v>6.7606600000000003E-2</v>
      </c>
      <c r="H1876">
        <v>57.3508</v>
      </c>
      <c r="I1876">
        <v>21.4619</v>
      </c>
      <c r="J1876">
        <v>0.46167000000000002</v>
      </c>
    </row>
    <row r="1877" spans="1:10" x14ac:dyDescent="0.3">
      <c r="A1877">
        <v>74.937899999999999</v>
      </c>
      <c r="B1877">
        <v>53.1708</v>
      </c>
      <c r="C1877">
        <v>46.897300000000001</v>
      </c>
      <c r="D1877">
        <v>8</v>
      </c>
      <c r="E1877">
        <v>122.807</v>
      </c>
      <c r="F1877">
        <v>2362.85</v>
      </c>
      <c r="G1877">
        <v>6.7606600000000003E-2</v>
      </c>
      <c r="H1877">
        <v>57.3752</v>
      </c>
      <c r="I1877">
        <v>21.460699999999999</v>
      </c>
      <c r="J1877">
        <v>0.45947199999999999</v>
      </c>
    </row>
    <row r="1878" spans="1:10" x14ac:dyDescent="0.3">
      <c r="A1878">
        <v>74.937899999999999</v>
      </c>
      <c r="B1878">
        <v>53.0899</v>
      </c>
      <c r="C1878">
        <v>46.908000000000001</v>
      </c>
      <c r="D1878">
        <v>8</v>
      </c>
      <c r="E1878">
        <v>122.437</v>
      </c>
      <c r="F1878">
        <v>2510.37</v>
      </c>
      <c r="G1878">
        <v>6.7606600000000003E-2</v>
      </c>
      <c r="H1878">
        <v>57.420699999999997</v>
      </c>
      <c r="I1878">
        <v>21.419599999999999</v>
      </c>
      <c r="J1878">
        <v>0.46900700000000001</v>
      </c>
    </row>
    <row r="1879" spans="1:10" x14ac:dyDescent="0.3">
      <c r="A1879">
        <v>74.937899999999999</v>
      </c>
      <c r="B1879">
        <v>53.0899</v>
      </c>
      <c r="C1879">
        <v>46.893099999999997</v>
      </c>
      <c r="D1879">
        <v>8</v>
      </c>
      <c r="E1879">
        <v>122.807</v>
      </c>
      <c r="F1879">
        <v>2358.16</v>
      </c>
      <c r="G1879">
        <v>6.7606600000000003E-2</v>
      </c>
      <c r="H1879">
        <v>57.382199999999997</v>
      </c>
      <c r="I1879">
        <v>21.4633</v>
      </c>
      <c r="J1879">
        <v>0.458152</v>
      </c>
    </row>
    <row r="1880" spans="1:10" x14ac:dyDescent="0.3">
      <c r="A1880">
        <v>73.118799999999993</v>
      </c>
      <c r="B1880">
        <v>55</v>
      </c>
      <c r="C1880">
        <v>48.593499999999999</v>
      </c>
      <c r="D1880">
        <v>8</v>
      </c>
      <c r="E1880">
        <v>121.175</v>
      </c>
      <c r="F1880">
        <v>2469.0300000000002</v>
      </c>
      <c r="G1880">
        <v>6.7605299999999993E-2</v>
      </c>
      <c r="H1880">
        <v>55.899900000000002</v>
      </c>
      <c r="I1880">
        <v>20.814699999999998</v>
      </c>
      <c r="J1880">
        <v>0.52172799999999997</v>
      </c>
    </row>
    <row r="1881" spans="1:10" x14ac:dyDescent="0.3">
      <c r="A1881">
        <v>74.937899999999999</v>
      </c>
      <c r="B1881">
        <v>52.932499999999997</v>
      </c>
      <c r="C1881">
        <v>46.885800000000003</v>
      </c>
      <c r="D1881">
        <v>8</v>
      </c>
      <c r="E1881">
        <v>122.709</v>
      </c>
      <c r="F1881">
        <v>2416.09</v>
      </c>
      <c r="G1881">
        <v>6.7606600000000003E-2</v>
      </c>
      <c r="H1881">
        <v>57.380699999999997</v>
      </c>
      <c r="I1881">
        <v>21.458300000000001</v>
      </c>
      <c r="J1881">
        <v>0.460538</v>
      </c>
    </row>
    <row r="1882" spans="1:10" x14ac:dyDescent="0.3">
      <c r="A1882">
        <v>74.937899999999999</v>
      </c>
      <c r="B1882">
        <v>53.1892</v>
      </c>
      <c r="C1882">
        <v>46.889899999999997</v>
      </c>
      <c r="D1882">
        <v>8</v>
      </c>
      <c r="E1882">
        <v>122.617</v>
      </c>
      <c r="F1882">
        <v>2416.09</v>
      </c>
      <c r="G1882">
        <v>6.7606600000000003E-2</v>
      </c>
      <c r="H1882">
        <v>57.398800000000001</v>
      </c>
      <c r="I1882">
        <v>21.4407</v>
      </c>
      <c r="J1882">
        <v>0.46337600000000001</v>
      </c>
    </row>
    <row r="1883" spans="1:10" x14ac:dyDescent="0.3">
      <c r="A1883">
        <v>74.937899999999999</v>
      </c>
      <c r="B1883">
        <v>53.412199999999999</v>
      </c>
      <c r="C1883">
        <v>46.878999999999998</v>
      </c>
      <c r="D1883">
        <v>8</v>
      </c>
      <c r="E1883">
        <v>122.807</v>
      </c>
      <c r="F1883">
        <v>2477.69</v>
      </c>
      <c r="G1883">
        <v>6.7606600000000003E-2</v>
      </c>
      <c r="H1883">
        <v>57.258000000000003</v>
      </c>
      <c r="I1883">
        <v>21.4621</v>
      </c>
      <c r="J1883">
        <v>0.471275</v>
      </c>
    </row>
    <row r="1884" spans="1:10" x14ac:dyDescent="0.3">
      <c r="A1884">
        <v>74.937899999999999</v>
      </c>
      <c r="B1884">
        <v>53.216299999999997</v>
      </c>
      <c r="C1884">
        <v>46.893099999999997</v>
      </c>
      <c r="D1884">
        <v>8</v>
      </c>
      <c r="E1884">
        <v>122.807</v>
      </c>
      <c r="F1884">
        <v>2416.09</v>
      </c>
      <c r="G1884">
        <v>6.7606600000000003E-2</v>
      </c>
      <c r="H1884">
        <v>57.328000000000003</v>
      </c>
      <c r="I1884">
        <v>21.462</v>
      </c>
      <c r="J1884">
        <v>0.46412700000000001</v>
      </c>
    </row>
    <row r="1885" spans="1:10" x14ac:dyDescent="0.3">
      <c r="A1885">
        <v>74.937899999999999</v>
      </c>
      <c r="B1885">
        <v>53.102600000000002</v>
      </c>
      <c r="C1885">
        <v>46.950899999999997</v>
      </c>
      <c r="D1885">
        <v>8</v>
      </c>
      <c r="E1885">
        <v>127.244</v>
      </c>
      <c r="F1885">
        <v>2388.4899999999998</v>
      </c>
      <c r="G1885">
        <v>6.7606600000000003E-2</v>
      </c>
      <c r="H1885">
        <v>55.766500000000001</v>
      </c>
      <c r="I1885">
        <v>21.981300000000001</v>
      </c>
      <c r="J1885">
        <v>0.47043099999999999</v>
      </c>
    </row>
    <row r="1886" spans="1:10" x14ac:dyDescent="0.3">
      <c r="A1886">
        <v>74.937899999999999</v>
      </c>
      <c r="B1886">
        <v>53.0899</v>
      </c>
      <c r="C1886">
        <v>46.885800000000003</v>
      </c>
      <c r="D1886">
        <v>8</v>
      </c>
      <c r="E1886">
        <v>122.807</v>
      </c>
      <c r="F1886">
        <v>2416.09</v>
      </c>
      <c r="G1886">
        <v>6.7606600000000003E-2</v>
      </c>
      <c r="H1886">
        <v>57.332599999999999</v>
      </c>
      <c r="I1886">
        <v>21.4665</v>
      </c>
      <c r="J1886">
        <v>0.46260400000000002</v>
      </c>
    </row>
    <row r="1887" spans="1:10" x14ac:dyDescent="0.3">
      <c r="A1887">
        <v>74.937899999999999</v>
      </c>
      <c r="B1887">
        <v>53.0899</v>
      </c>
      <c r="C1887">
        <v>46.896500000000003</v>
      </c>
      <c r="D1887">
        <v>8</v>
      </c>
      <c r="E1887">
        <v>123.136</v>
      </c>
      <c r="F1887">
        <v>1994.89</v>
      </c>
      <c r="G1887">
        <v>6.7606600000000003E-2</v>
      </c>
      <c r="H1887">
        <v>57.627200000000002</v>
      </c>
      <c r="I1887">
        <v>21.488600000000002</v>
      </c>
      <c r="J1887">
        <v>0.429811</v>
      </c>
    </row>
    <row r="1888" spans="1:10" x14ac:dyDescent="0.3">
      <c r="A1888">
        <v>74.937899999999999</v>
      </c>
      <c r="B1888">
        <v>53.0899</v>
      </c>
      <c r="C1888">
        <v>46.639800000000001</v>
      </c>
      <c r="D1888">
        <v>8</v>
      </c>
      <c r="E1888">
        <v>126.926</v>
      </c>
      <c r="F1888">
        <v>2106.8200000000002</v>
      </c>
      <c r="G1888">
        <v>6.7606600000000003E-2</v>
      </c>
      <c r="H1888">
        <v>55.926699999999997</v>
      </c>
      <c r="I1888">
        <v>22.003</v>
      </c>
      <c r="J1888">
        <v>0.44624399999999997</v>
      </c>
    </row>
    <row r="1889" spans="1:10" x14ac:dyDescent="0.3">
      <c r="A1889">
        <v>74.937899999999999</v>
      </c>
      <c r="B1889">
        <v>53.0899</v>
      </c>
      <c r="C1889">
        <v>46.8887</v>
      </c>
      <c r="D1889">
        <v>8</v>
      </c>
      <c r="E1889">
        <v>122.039</v>
      </c>
      <c r="F1889">
        <v>2490</v>
      </c>
      <c r="G1889">
        <v>6.7606600000000003E-2</v>
      </c>
      <c r="H1889">
        <v>57.569899999999997</v>
      </c>
      <c r="I1889">
        <v>21.375900000000001</v>
      </c>
      <c r="J1889">
        <v>0.46653499999999998</v>
      </c>
    </row>
    <row r="1890" spans="1:10" x14ac:dyDescent="0.3">
      <c r="A1890">
        <v>74.937899999999999</v>
      </c>
      <c r="B1890">
        <v>53.0899</v>
      </c>
      <c r="C1890">
        <v>46.898699999999998</v>
      </c>
      <c r="D1890">
        <v>8</v>
      </c>
      <c r="E1890">
        <v>123.136</v>
      </c>
      <c r="F1890">
        <v>1994.89</v>
      </c>
      <c r="G1890">
        <v>6.7606600000000003E-2</v>
      </c>
      <c r="H1890">
        <v>57.628799999999998</v>
      </c>
      <c r="I1890">
        <v>21.488099999999999</v>
      </c>
      <c r="J1890">
        <v>0.429815</v>
      </c>
    </row>
    <row r="1891" spans="1:10" x14ac:dyDescent="0.3">
      <c r="A1891">
        <v>74.937899999999999</v>
      </c>
      <c r="B1891">
        <v>53.0899</v>
      </c>
      <c r="C1891">
        <v>46.887799999999999</v>
      </c>
      <c r="D1891">
        <v>8</v>
      </c>
      <c r="E1891">
        <v>122.10899999999999</v>
      </c>
      <c r="F1891">
        <v>2130.5500000000002</v>
      </c>
      <c r="G1891">
        <v>6.7606600000000003E-2</v>
      </c>
      <c r="H1891">
        <v>57.848199999999999</v>
      </c>
      <c r="I1891">
        <v>21.3735</v>
      </c>
      <c r="J1891">
        <v>0.43883100000000003</v>
      </c>
    </row>
    <row r="1892" spans="1:10" x14ac:dyDescent="0.3">
      <c r="A1892">
        <v>74.937899999999999</v>
      </c>
      <c r="B1892">
        <v>53.126600000000003</v>
      </c>
      <c r="C1892">
        <v>46.892000000000003</v>
      </c>
      <c r="D1892">
        <v>8</v>
      </c>
      <c r="E1892">
        <v>122.401</v>
      </c>
      <c r="F1892">
        <v>2348.65</v>
      </c>
      <c r="G1892">
        <v>6.7606600000000003E-2</v>
      </c>
      <c r="H1892">
        <v>57.5381</v>
      </c>
      <c r="I1892">
        <v>21.414000000000001</v>
      </c>
      <c r="J1892">
        <v>0.45696300000000001</v>
      </c>
    </row>
    <row r="1893" spans="1:10" x14ac:dyDescent="0.3">
      <c r="A1893">
        <v>74.937899999999999</v>
      </c>
      <c r="B1893">
        <v>53.0899</v>
      </c>
      <c r="C1893">
        <v>46.893099999999997</v>
      </c>
      <c r="D1893">
        <v>8</v>
      </c>
      <c r="E1893">
        <v>122.807</v>
      </c>
      <c r="F1893">
        <v>2416.09</v>
      </c>
      <c r="G1893">
        <v>6.7606600000000003E-2</v>
      </c>
      <c r="H1893">
        <v>57.337800000000001</v>
      </c>
      <c r="I1893">
        <v>21.4649</v>
      </c>
      <c r="J1893">
        <v>0.462615</v>
      </c>
    </row>
    <row r="1894" spans="1:10" x14ac:dyDescent="0.3">
      <c r="A1894">
        <v>72.954400000000007</v>
      </c>
      <c r="B1894">
        <v>54.775599999999997</v>
      </c>
      <c r="C1894">
        <v>46.9968</v>
      </c>
      <c r="D1894">
        <v>10</v>
      </c>
      <c r="E1894">
        <v>139.98400000000001</v>
      </c>
      <c r="F1894">
        <v>2334.9899999999998</v>
      </c>
      <c r="G1894">
        <v>6.7523200000000005E-2</v>
      </c>
      <c r="H1894">
        <v>46.017899999999997</v>
      </c>
      <c r="I1894">
        <v>22.967600000000001</v>
      </c>
      <c r="J1894">
        <v>0.56122399999999995</v>
      </c>
    </row>
    <row r="1895" spans="1:10" x14ac:dyDescent="0.3">
      <c r="A1895">
        <v>74.937899999999999</v>
      </c>
      <c r="B1895">
        <v>53.0899</v>
      </c>
      <c r="C1895">
        <v>46.8887</v>
      </c>
      <c r="D1895">
        <v>8</v>
      </c>
      <c r="E1895">
        <v>122.039</v>
      </c>
      <c r="F1895">
        <v>2416.09</v>
      </c>
      <c r="G1895">
        <v>6.7606600000000003E-2</v>
      </c>
      <c r="H1895">
        <v>57.622300000000003</v>
      </c>
      <c r="I1895">
        <v>21.374199999999998</v>
      </c>
      <c r="J1895">
        <v>0.46091500000000002</v>
      </c>
    </row>
    <row r="1896" spans="1:10" x14ac:dyDescent="0.3">
      <c r="A1896">
        <v>74.937899999999999</v>
      </c>
      <c r="B1896">
        <v>53.242699999999999</v>
      </c>
      <c r="C1896">
        <v>46.900500000000001</v>
      </c>
      <c r="D1896">
        <v>8</v>
      </c>
      <c r="E1896">
        <v>122.044</v>
      </c>
      <c r="F1896">
        <v>2416.09</v>
      </c>
      <c r="G1896">
        <v>6.7606600000000003E-2</v>
      </c>
      <c r="H1896">
        <v>57.6175</v>
      </c>
      <c r="I1896">
        <v>21.368600000000001</v>
      </c>
      <c r="J1896">
        <v>0.46276</v>
      </c>
    </row>
    <row r="1897" spans="1:10" x14ac:dyDescent="0.3">
      <c r="A1897">
        <v>73.597499999999997</v>
      </c>
      <c r="B1897">
        <v>55</v>
      </c>
      <c r="C1897">
        <v>47.2517</v>
      </c>
      <c r="D1897">
        <v>6</v>
      </c>
      <c r="E1897">
        <v>167.90199999999999</v>
      </c>
      <c r="F1897">
        <v>2079.4699999999998</v>
      </c>
      <c r="G1897">
        <v>6.7626699999999998E-2</v>
      </c>
      <c r="H1897">
        <v>44.418500000000002</v>
      </c>
      <c r="I1897">
        <v>27.102699999999999</v>
      </c>
      <c r="J1897">
        <v>0.57698099999999997</v>
      </c>
    </row>
    <row r="1898" spans="1:10" x14ac:dyDescent="0.3">
      <c r="A1898">
        <v>73.597499999999997</v>
      </c>
      <c r="B1898">
        <v>55</v>
      </c>
      <c r="C1898">
        <v>47.2517</v>
      </c>
      <c r="D1898">
        <v>6</v>
      </c>
      <c r="E1898">
        <v>167.90199999999999</v>
      </c>
      <c r="F1898">
        <v>2079.0100000000002</v>
      </c>
      <c r="G1898">
        <v>6.7626699999999998E-2</v>
      </c>
      <c r="H1898">
        <v>44.418999999999997</v>
      </c>
      <c r="I1898">
        <v>27.102699999999999</v>
      </c>
      <c r="J1898">
        <v>0.57691899999999996</v>
      </c>
    </row>
    <row r="1899" spans="1:10" x14ac:dyDescent="0.3">
      <c r="A1899">
        <v>73.597499999999997</v>
      </c>
      <c r="B1899">
        <v>55</v>
      </c>
      <c r="C1899">
        <v>47.2517</v>
      </c>
      <c r="D1899">
        <v>6</v>
      </c>
      <c r="E1899">
        <v>167.90199999999999</v>
      </c>
      <c r="F1899">
        <v>2083.4699999999998</v>
      </c>
      <c r="G1899">
        <v>6.7626699999999998E-2</v>
      </c>
      <c r="H1899">
        <v>44.414200000000001</v>
      </c>
      <c r="I1899">
        <v>27.102900000000002</v>
      </c>
      <c r="J1899">
        <v>0.57752099999999995</v>
      </c>
    </row>
    <row r="1900" spans="1:10" x14ac:dyDescent="0.3">
      <c r="A1900">
        <v>73.597499999999997</v>
      </c>
      <c r="B1900">
        <v>55</v>
      </c>
      <c r="C1900">
        <v>47.2517</v>
      </c>
      <c r="D1900">
        <v>6</v>
      </c>
      <c r="E1900">
        <v>167.90199999999999</v>
      </c>
      <c r="F1900">
        <v>2078.91</v>
      </c>
      <c r="G1900">
        <v>6.7626699999999998E-2</v>
      </c>
      <c r="H1900">
        <v>44.4191</v>
      </c>
      <c r="I1900">
        <v>27.102699999999999</v>
      </c>
      <c r="J1900">
        <v>0.576905</v>
      </c>
    </row>
    <row r="1901" spans="1:10" x14ac:dyDescent="0.3">
      <c r="A1901">
        <v>73.597499999999997</v>
      </c>
      <c r="B1901">
        <v>55</v>
      </c>
      <c r="C1901">
        <v>47.2517</v>
      </c>
      <c r="D1901">
        <v>6</v>
      </c>
      <c r="E1901">
        <v>167.90199999999999</v>
      </c>
      <c r="F1901">
        <v>2078.8200000000002</v>
      </c>
      <c r="G1901">
        <v>6.7626699999999998E-2</v>
      </c>
      <c r="H1901">
        <v>44.419199999999996</v>
      </c>
      <c r="I1901">
        <v>27.102699999999999</v>
      </c>
      <c r="J1901">
        <v>0.57689299999999999</v>
      </c>
    </row>
    <row r="1902" spans="1:10" x14ac:dyDescent="0.3">
      <c r="A1902">
        <v>70.267099999999999</v>
      </c>
      <c r="B1902">
        <v>54.816299999999998</v>
      </c>
      <c r="C1902">
        <v>49.528700000000001</v>
      </c>
      <c r="D1902">
        <v>6</v>
      </c>
      <c r="E1902">
        <v>145.49100000000001</v>
      </c>
      <c r="F1902">
        <v>2063.63</v>
      </c>
      <c r="G1902">
        <v>6.7626699999999998E-2</v>
      </c>
      <c r="H1902">
        <v>47.226100000000002</v>
      </c>
      <c r="I1902">
        <v>23.859200000000001</v>
      </c>
      <c r="J1902">
        <v>0.59599899999999995</v>
      </c>
    </row>
    <row r="1903" spans="1:10" x14ac:dyDescent="0.3">
      <c r="A1903">
        <v>73.597499999999997</v>
      </c>
      <c r="B1903">
        <v>55</v>
      </c>
      <c r="C1903">
        <v>47.2517</v>
      </c>
      <c r="D1903">
        <v>6</v>
      </c>
      <c r="E1903">
        <v>167.90199999999999</v>
      </c>
      <c r="F1903">
        <v>2086.1</v>
      </c>
      <c r="G1903">
        <v>6.7626699999999998E-2</v>
      </c>
      <c r="H1903">
        <v>44.4114</v>
      </c>
      <c r="I1903">
        <v>27.103100000000001</v>
      </c>
      <c r="J1903">
        <v>0.57787699999999997</v>
      </c>
    </row>
    <row r="1904" spans="1:10" x14ac:dyDescent="0.3">
      <c r="A1904">
        <v>73.597499999999997</v>
      </c>
      <c r="B1904">
        <v>55</v>
      </c>
      <c r="C1904">
        <v>47.251199999999997</v>
      </c>
      <c r="D1904">
        <v>6</v>
      </c>
      <c r="E1904">
        <v>167.90199999999999</v>
      </c>
      <c r="F1904">
        <v>2087.0300000000002</v>
      </c>
      <c r="G1904">
        <v>6.7626699999999998E-2</v>
      </c>
      <c r="H1904">
        <v>44.410200000000003</v>
      </c>
      <c r="I1904">
        <v>27.103200000000001</v>
      </c>
      <c r="J1904">
        <v>0.57800200000000002</v>
      </c>
    </row>
    <row r="1905" spans="1:10" x14ac:dyDescent="0.3">
      <c r="A1905">
        <v>70.267099999999999</v>
      </c>
      <c r="B1905">
        <v>54.816299999999998</v>
      </c>
      <c r="C1905">
        <v>49.528700000000001</v>
      </c>
      <c r="D1905">
        <v>6</v>
      </c>
      <c r="E1905">
        <v>145.49100000000001</v>
      </c>
      <c r="F1905">
        <v>2100.5100000000002</v>
      </c>
      <c r="G1905">
        <v>6.7626699999999998E-2</v>
      </c>
      <c r="H1905">
        <v>47.186100000000003</v>
      </c>
      <c r="I1905">
        <v>23.860800000000001</v>
      </c>
      <c r="J1905">
        <v>0.60120600000000002</v>
      </c>
    </row>
    <row r="1906" spans="1:10" x14ac:dyDescent="0.3">
      <c r="A1906">
        <v>70.267099999999999</v>
      </c>
      <c r="B1906">
        <v>54.816299999999998</v>
      </c>
      <c r="C1906">
        <v>49.528700000000001</v>
      </c>
      <c r="D1906">
        <v>6</v>
      </c>
      <c r="E1906">
        <v>145.49100000000001</v>
      </c>
      <c r="F1906">
        <v>2115.0300000000002</v>
      </c>
      <c r="G1906">
        <v>6.7626699999999998E-2</v>
      </c>
      <c r="H1906">
        <v>47.171100000000003</v>
      </c>
      <c r="I1906">
        <v>23.8614</v>
      </c>
      <c r="J1906">
        <v>0.60323099999999996</v>
      </c>
    </row>
    <row r="1907" spans="1:10" x14ac:dyDescent="0.3">
      <c r="A1907">
        <v>73.597499999999997</v>
      </c>
      <c r="B1907">
        <v>55</v>
      </c>
      <c r="C1907">
        <v>47.2517</v>
      </c>
      <c r="D1907">
        <v>6</v>
      </c>
      <c r="E1907">
        <v>167.90199999999999</v>
      </c>
      <c r="F1907">
        <v>2087.4</v>
      </c>
      <c r="G1907">
        <v>6.7626699999999998E-2</v>
      </c>
      <c r="H1907">
        <v>44.4101</v>
      </c>
      <c r="I1907">
        <v>27.103100000000001</v>
      </c>
      <c r="J1907">
        <v>0.57805200000000001</v>
      </c>
    </row>
    <row r="1908" spans="1:10" x14ac:dyDescent="0.3">
      <c r="A1908">
        <v>73.597499999999997</v>
      </c>
      <c r="B1908">
        <v>55</v>
      </c>
      <c r="C1908">
        <v>47.2517</v>
      </c>
      <c r="D1908">
        <v>6</v>
      </c>
      <c r="E1908">
        <v>167.90199999999999</v>
      </c>
      <c r="F1908">
        <v>2087.89</v>
      </c>
      <c r="G1908">
        <v>6.7626699999999998E-2</v>
      </c>
      <c r="H1908">
        <v>44.409500000000001</v>
      </c>
      <c r="I1908">
        <v>27.103200000000001</v>
      </c>
      <c r="J1908">
        <v>0.57811800000000002</v>
      </c>
    </row>
    <row r="1909" spans="1:10" x14ac:dyDescent="0.3">
      <c r="A1909">
        <v>73.597499999999997</v>
      </c>
      <c r="B1909">
        <v>55</v>
      </c>
      <c r="C1909">
        <v>47.2517</v>
      </c>
      <c r="D1909">
        <v>6</v>
      </c>
      <c r="E1909">
        <v>167.90199999999999</v>
      </c>
      <c r="F1909">
        <v>2089.02</v>
      </c>
      <c r="G1909">
        <v>6.7626699999999998E-2</v>
      </c>
      <c r="H1909">
        <v>44.408299999999997</v>
      </c>
      <c r="I1909">
        <v>27.103200000000001</v>
      </c>
      <c r="J1909">
        <v>0.57826900000000003</v>
      </c>
    </row>
    <row r="1910" spans="1:10" x14ac:dyDescent="0.3">
      <c r="A1910">
        <v>76.318200000000004</v>
      </c>
      <c r="B1910">
        <v>54.253799999999998</v>
      </c>
      <c r="C1910">
        <v>48.236800000000002</v>
      </c>
      <c r="D1910">
        <v>6</v>
      </c>
      <c r="E1910">
        <v>175.02600000000001</v>
      </c>
      <c r="F1910">
        <v>1820.99</v>
      </c>
      <c r="G1910">
        <v>6.7626699999999998E-2</v>
      </c>
      <c r="H1910">
        <v>46.887300000000003</v>
      </c>
      <c r="I1910">
        <v>27.875900000000001</v>
      </c>
      <c r="J1910">
        <v>0.49885299999999999</v>
      </c>
    </row>
    <row r="1911" spans="1:10" x14ac:dyDescent="0.3">
      <c r="A1911">
        <v>73.880200000000002</v>
      </c>
      <c r="B1911">
        <v>54.813000000000002</v>
      </c>
      <c r="C1911">
        <v>48.393300000000004</v>
      </c>
      <c r="D1911">
        <v>6</v>
      </c>
      <c r="E1911">
        <v>165.214</v>
      </c>
      <c r="F1911">
        <v>2134.81</v>
      </c>
      <c r="G1911">
        <v>6.7626699999999998E-2</v>
      </c>
      <c r="H1911">
        <v>45.911299999999997</v>
      </c>
      <c r="I1911">
        <v>26.590699999999998</v>
      </c>
      <c r="J1911">
        <v>0.56960699999999997</v>
      </c>
    </row>
    <row r="1912" spans="1:10" x14ac:dyDescent="0.3">
      <c r="A1912">
        <v>73.655699999999996</v>
      </c>
      <c r="B1912">
        <v>55</v>
      </c>
      <c r="C1912">
        <v>49.591200000000001</v>
      </c>
      <c r="D1912">
        <v>6</v>
      </c>
      <c r="E1912">
        <v>180.27600000000001</v>
      </c>
      <c r="F1912">
        <v>1791.57</v>
      </c>
      <c r="G1912">
        <v>6.7626699999999998E-2</v>
      </c>
      <c r="H1912">
        <v>42.756900000000002</v>
      </c>
      <c r="I1912">
        <v>28.2362</v>
      </c>
      <c r="J1912">
        <v>0.56047800000000003</v>
      </c>
    </row>
    <row r="1913" spans="1:10" x14ac:dyDescent="0.3">
      <c r="A1913">
        <v>73.597499999999997</v>
      </c>
      <c r="B1913">
        <v>55</v>
      </c>
      <c r="C1913">
        <v>47.2517</v>
      </c>
      <c r="D1913">
        <v>6</v>
      </c>
      <c r="E1913">
        <v>167.90199999999999</v>
      </c>
      <c r="F1913">
        <v>2090.77</v>
      </c>
      <c r="G1913">
        <v>6.7626699999999998E-2</v>
      </c>
      <c r="H1913">
        <v>44.406500000000001</v>
      </c>
      <c r="I1913">
        <v>27.103300000000001</v>
      </c>
      <c r="J1913">
        <v>0.57850599999999996</v>
      </c>
    </row>
    <row r="1914" spans="1:10" x14ac:dyDescent="0.3">
      <c r="A1914">
        <v>73.597499999999997</v>
      </c>
      <c r="B1914">
        <v>55</v>
      </c>
      <c r="C1914">
        <v>47.251199999999997</v>
      </c>
      <c r="D1914">
        <v>6</v>
      </c>
      <c r="E1914">
        <v>167.90199999999999</v>
      </c>
      <c r="F1914">
        <v>2091.6999999999998</v>
      </c>
      <c r="G1914">
        <v>6.7626699999999998E-2</v>
      </c>
      <c r="H1914">
        <v>44.405299999999997</v>
      </c>
      <c r="I1914">
        <v>27.103400000000001</v>
      </c>
      <c r="J1914">
        <v>0.57862999999999998</v>
      </c>
    </row>
    <row r="1915" spans="1:10" x14ac:dyDescent="0.3">
      <c r="A1915">
        <v>73.597499999999997</v>
      </c>
      <c r="B1915">
        <v>55</v>
      </c>
      <c r="C1915">
        <v>47.251300000000001</v>
      </c>
      <c r="D1915">
        <v>6</v>
      </c>
      <c r="E1915">
        <v>167.90199999999999</v>
      </c>
      <c r="F1915">
        <v>2091.6999999999998</v>
      </c>
      <c r="G1915">
        <v>6.7626699999999998E-2</v>
      </c>
      <c r="H1915">
        <v>44.405299999999997</v>
      </c>
      <c r="I1915">
        <v>27.103400000000001</v>
      </c>
      <c r="J1915">
        <v>0.57862999999999998</v>
      </c>
    </row>
    <row r="1916" spans="1:10" x14ac:dyDescent="0.3">
      <c r="A1916">
        <v>73.597499999999997</v>
      </c>
      <c r="B1916">
        <v>55</v>
      </c>
      <c r="C1916">
        <v>47.2517</v>
      </c>
      <c r="D1916">
        <v>6</v>
      </c>
      <c r="E1916">
        <v>167.90199999999999</v>
      </c>
      <c r="F1916">
        <v>2091.4299999999998</v>
      </c>
      <c r="G1916">
        <v>6.7626699999999998E-2</v>
      </c>
      <c r="H1916">
        <v>44.405799999999999</v>
      </c>
      <c r="I1916">
        <v>27.103300000000001</v>
      </c>
      <c r="J1916">
        <v>0.57859400000000005</v>
      </c>
    </row>
    <row r="1917" spans="1:10" x14ac:dyDescent="0.3">
      <c r="A1917">
        <v>73.597499999999997</v>
      </c>
      <c r="B1917">
        <v>55</v>
      </c>
      <c r="C1917">
        <v>47.2517</v>
      </c>
      <c r="D1917">
        <v>6</v>
      </c>
      <c r="E1917">
        <v>167.90199999999999</v>
      </c>
      <c r="F1917">
        <v>2091.7399999999998</v>
      </c>
      <c r="G1917">
        <v>6.7626699999999998E-2</v>
      </c>
      <c r="H1917">
        <v>44.405500000000004</v>
      </c>
      <c r="I1917">
        <v>27.103300000000001</v>
      </c>
      <c r="J1917">
        <v>0.57863600000000004</v>
      </c>
    </row>
    <row r="1918" spans="1:10" x14ac:dyDescent="0.3">
      <c r="A1918">
        <v>75.062200000000004</v>
      </c>
      <c r="B1918">
        <v>54.253799999999998</v>
      </c>
      <c r="C1918">
        <v>48.236800000000002</v>
      </c>
      <c r="D1918">
        <v>6</v>
      </c>
      <c r="E1918">
        <v>164.352</v>
      </c>
      <c r="F1918">
        <v>1824.52</v>
      </c>
      <c r="G1918">
        <v>6.7626699999999998E-2</v>
      </c>
      <c r="H1918">
        <v>48.076000000000001</v>
      </c>
      <c r="I1918">
        <v>26.54</v>
      </c>
      <c r="J1918">
        <v>0.49839800000000001</v>
      </c>
    </row>
    <row r="1919" spans="1:10" x14ac:dyDescent="0.3">
      <c r="A1919">
        <v>70.458100000000002</v>
      </c>
      <c r="B1919">
        <v>54.796300000000002</v>
      </c>
      <c r="C1919">
        <v>46.852499999999999</v>
      </c>
      <c r="D1919">
        <v>6</v>
      </c>
      <c r="E1919">
        <v>161.99199999999999</v>
      </c>
      <c r="F1919">
        <v>1950.48</v>
      </c>
      <c r="G1919">
        <v>6.7626699999999998E-2</v>
      </c>
      <c r="H1919">
        <v>42.128500000000003</v>
      </c>
      <c r="I1919">
        <v>26.327100000000002</v>
      </c>
      <c r="J1919">
        <v>0.61365400000000003</v>
      </c>
    </row>
    <row r="1920" spans="1:10" x14ac:dyDescent="0.3">
      <c r="A1920">
        <v>73.597499999999997</v>
      </c>
      <c r="B1920">
        <v>55</v>
      </c>
      <c r="C1920">
        <v>47.2517</v>
      </c>
      <c r="D1920">
        <v>6</v>
      </c>
      <c r="E1920">
        <v>159.70599999999999</v>
      </c>
      <c r="F1920">
        <v>2086.1</v>
      </c>
      <c r="G1920">
        <v>6.7626699999999998E-2</v>
      </c>
      <c r="H1920">
        <v>46.503900000000002</v>
      </c>
      <c r="I1920">
        <v>26.100100000000001</v>
      </c>
      <c r="J1920">
        <v>0.55916200000000005</v>
      </c>
    </row>
    <row r="1921" spans="1:10" x14ac:dyDescent="0.3">
      <c r="A1921">
        <v>73.806899999999999</v>
      </c>
      <c r="B1921">
        <v>54.479300000000002</v>
      </c>
      <c r="C1921">
        <v>49.489400000000003</v>
      </c>
      <c r="D1921">
        <v>9</v>
      </c>
      <c r="E1921">
        <v>154.55500000000001</v>
      </c>
      <c r="F1921">
        <v>2153.7800000000002</v>
      </c>
      <c r="G1921">
        <v>6.7556500000000005E-2</v>
      </c>
      <c r="H1921">
        <v>44.8324</v>
      </c>
      <c r="I1921">
        <v>24.522099999999998</v>
      </c>
      <c r="J1921">
        <v>0.55343200000000004</v>
      </c>
    </row>
    <row r="1922" spans="1:10" x14ac:dyDescent="0.3">
      <c r="A1922">
        <v>73.597499999999997</v>
      </c>
      <c r="B1922">
        <v>55</v>
      </c>
      <c r="C1922">
        <v>47.2517</v>
      </c>
      <c r="D1922">
        <v>6</v>
      </c>
      <c r="E1922">
        <v>167.92599999999999</v>
      </c>
      <c r="F1922">
        <v>2086.1</v>
      </c>
      <c r="G1922">
        <v>6.7626699999999998E-2</v>
      </c>
      <c r="H1922">
        <v>44.4056</v>
      </c>
      <c r="I1922">
        <v>27.105899999999998</v>
      </c>
      <c r="J1922">
        <v>0.57793000000000005</v>
      </c>
    </row>
    <row r="1923" spans="1:10" x14ac:dyDescent="0.3">
      <c r="A1923">
        <v>73.590100000000007</v>
      </c>
      <c r="B1923">
        <v>54.566400000000002</v>
      </c>
      <c r="C1923">
        <v>49.121600000000001</v>
      </c>
      <c r="D1923">
        <v>6</v>
      </c>
      <c r="E1923">
        <v>175.02600000000001</v>
      </c>
      <c r="F1923">
        <v>2069.83</v>
      </c>
      <c r="G1923">
        <v>6.7626699999999998E-2</v>
      </c>
      <c r="H1923">
        <v>43.469900000000003</v>
      </c>
      <c r="I1923">
        <v>27.684799999999999</v>
      </c>
      <c r="J1923">
        <v>0.58441200000000004</v>
      </c>
    </row>
    <row r="1924" spans="1:10" x14ac:dyDescent="0.3">
      <c r="A1924">
        <v>76.318200000000004</v>
      </c>
      <c r="B1924">
        <v>54.253799999999998</v>
      </c>
      <c r="C1924">
        <v>48.236800000000002</v>
      </c>
      <c r="D1924">
        <v>6</v>
      </c>
      <c r="E1924">
        <v>175.02600000000001</v>
      </c>
      <c r="F1924">
        <v>1824.52</v>
      </c>
      <c r="G1924">
        <v>6.7626699999999998E-2</v>
      </c>
      <c r="H1924">
        <v>46.881100000000004</v>
      </c>
      <c r="I1924">
        <v>27.876100000000001</v>
      </c>
      <c r="J1924">
        <v>0.49931999999999999</v>
      </c>
    </row>
    <row r="1925" spans="1:10" x14ac:dyDescent="0.3">
      <c r="A1925">
        <v>73.597499999999997</v>
      </c>
      <c r="B1925">
        <v>54.938299999999998</v>
      </c>
      <c r="C1925">
        <v>47.2517</v>
      </c>
      <c r="D1925">
        <v>6</v>
      </c>
      <c r="E1925">
        <v>155.19</v>
      </c>
      <c r="F1925">
        <v>2151.4299999999998</v>
      </c>
      <c r="G1925">
        <v>6.7626699999999998E-2</v>
      </c>
      <c r="H1925">
        <v>47.653300000000002</v>
      </c>
      <c r="I1925">
        <v>25.553100000000001</v>
      </c>
      <c r="J1925">
        <v>0.55565699999999996</v>
      </c>
    </row>
    <row r="1926" spans="1:10" x14ac:dyDescent="0.3">
      <c r="A1926">
        <v>70.386300000000006</v>
      </c>
      <c r="B1926">
        <v>53.634399999999999</v>
      </c>
      <c r="C1926">
        <v>49.461199999999998</v>
      </c>
      <c r="D1926">
        <v>6</v>
      </c>
      <c r="E1926">
        <v>165.66399999999999</v>
      </c>
      <c r="F1926">
        <v>2063.0500000000002</v>
      </c>
      <c r="G1926">
        <v>6.7625000000000005E-2</v>
      </c>
      <c r="H1926">
        <v>42.384900000000002</v>
      </c>
      <c r="I1926">
        <v>26.424700000000001</v>
      </c>
      <c r="J1926">
        <v>0.61367700000000003</v>
      </c>
    </row>
    <row r="1927" spans="1:10" x14ac:dyDescent="0.3">
      <c r="A1927">
        <v>73.597499999999997</v>
      </c>
      <c r="B1927">
        <v>55</v>
      </c>
      <c r="C1927">
        <v>47.908000000000001</v>
      </c>
      <c r="D1927">
        <v>6</v>
      </c>
      <c r="E1927">
        <v>167.90199999999999</v>
      </c>
      <c r="F1927">
        <v>2079.08</v>
      </c>
      <c r="G1927">
        <v>6.7626699999999998E-2</v>
      </c>
      <c r="H1927">
        <v>44.6997</v>
      </c>
      <c r="I1927">
        <v>26.9847</v>
      </c>
      <c r="J1927">
        <v>0.577538</v>
      </c>
    </row>
    <row r="1928" spans="1:10" x14ac:dyDescent="0.3">
      <c r="A1928">
        <v>73.597499999999997</v>
      </c>
      <c r="B1928">
        <v>55</v>
      </c>
      <c r="C1928">
        <v>47.908000000000001</v>
      </c>
      <c r="D1928">
        <v>6</v>
      </c>
      <c r="E1928">
        <v>167.90199999999999</v>
      </c>
      <c r="F1928">
        <v>2079.35</v>
      </c>
      <c r="G1928">
        <v>6.7626699999999998E-2</v>
      </c>
      <c r="H1928">
        <v>44.699399999999997</v>
      </c>
      <c r="I1928">
        <v>26.9847</v>
      </c>
      <c r="J1928">
        <v>0.57757499999999995</v>
      </c>
    </row>
    <row r="1929" spans="1:10" x14ac:dyDescent="0.3">
      <c r="A1929">
        <v>71.561599999999999</v>
      </c>
      <c r="B1929">
        <v>55</v>
      </c>
      <c r="C1929">
        <v>47.114400000000003</v>
      </c>
      <c r="D1929">
        <v>6</v>
      </c>
      <c r="E1929">
        <v>167.90199999999999</v>
      </c>
      <c r="F1929">
        <v>2026.26</v>
      </c>
      <c r="G1929">
        <v>6.7626699999999998E-2</v>
      </c>
      <c r="H1929">
        <v>41.992100000000001</v>
      </c>
      <c r="I1929">
        <v>27.045000000000002</v>
      </c>
      <c r="J1929">
        <v>0.61677199999999999</v>
      </c>
    </row>
    <row r="1930" spans="1:10" x14ac:dyDescent="0.3">
      <c r="A1930">
        <v>73.597499999999997</v>
      </c>
      <c r="B1930">
        <v>54.993299999999998</v>
      </c>
      <c r="C1930">
        <v>47.25</v>
      </c>
      <c r="D1930">
        <v>6</v>
      </c>
      <c r="E1930">
        <v>167.90199999999999</v>
      </c>
      <c r="F1930">
        <v>2127.46</v>
      </c>
      <c r="G1930">
        <v>6.7626699999999998E-2</v>
      </c>
      <c r="H1930">
        <v>44.369500000000002</v>
      </c>
      <c r="I1930">
        <v>27.105799999999999</v>
      </c>
      <c r="J1930">
        <v>0.583264</v>
      </c>
    </row>
    <row r="1931" spans="1:10" x14ac:dyDescent="0.3">
      <c r="A1931">
        <v>73.585999999999999</v>
      </c>
      <c r="B1931">
        <v>54.566400000000002</v>
      </c>
      <c r="C1931">
        <v>49.1355</v>
      </c>
      <c r="D1931">
        <v>6</v>
      </c>
      <c r="E1931">
        <v>175.02600000000001</v>
      </c>
      <c r="F1931">
        <v>2069.83</v>
      </c>
      <c r="G1931">
        <v>6.7626699999999998E-2</v>
      </c>
      <c r="H1931">
        <v>43.4696</v>
      </c>
      <c r="I1931">
        <v>27.682700000000001</v>
      </c>
      <c r="J1931">
        <v>0.58450800000000003</v>
      </c>
    </row>
    <row r="1932" spans="1:10" x14ac:dyDescent="0.3">
      <c r="A1932">
        <v>73.597499999999997</v>
      </c>
      <c r="B1932">
        <v>54.987499999999997</v>
      </c>
      <c r="C1932">
        <v>47.248600000000003</v>
      </c>
      <c r="D1932">
        <v>6</v>
      </c>
      <c r="E1932">
        <v>167.90199999999999</v>
      </c>
      <c r="F1932">
        <v>2151.29</v>
      </c>
      <c r="G1932">
        <v>6.7626699999999998E-2</v>
      </c>
      <c r="H1932">
        <v>44.346899999999998</v>
      </c>
      <c r="I1932">
        <v>27.107500000000002</v>
      </c>
      <c r="J1932">
        <v>0.58628100000000005</v>
      </c>
    </row>
    <row r="1933" spans="1:10" x14ac:dyDescent="0.3">
      <c r="A1933">
        <v>73.597499999999997</v>
      </c>
      <c r="B1933">
        <v>55</v>
      </c>
      <c r="C1933">
        <v>47.2517</v>
      </c>
      <c r="D1933">
        <v>6</v>
      </c>
      <c r="E1933">
        <v>159.70599999999999</v>
      </c>
      <c r="F1933">
        <v>2088.35</v>
      </c>
      <c r="G1933">
        <v>6.7626699999999998E-2</v>
      </c>
      <c r="H1933">
        <v>46.5015</v>
      </c>
      <c r="I1933">
        <v>26.100200000000001</v>
      </c>
      <c r="J1933">
        <v>0.55945</v>
      </c>
    </row>
    <row r="1934" spans="1:10" x14ac:dyDescent="0.3">
      <c r="A1934">
        <v>72.453699999999998</v>
      </c>
      <c r="B1934">
        <v>54.930199999999999</v>
      </c>
      <c r="C1934">
        <v>46.576000000000001</v>
      </c>
      <c r="D1934">
        <v>6</v>
      </c>
      <c r="E1934">
        <v>159.70599999999999</v>
      </c>
      <c r="F1934">
        <v>2085.92</v>
      </c>
      <c r="G1934">
        <v>6.7626699999999998E-2</v>
      </c>
      <c r="H1934">
        <v>44.740200000000002</v>
      </c>
      <c r="I1934">
        <v>26.195900000000002</v>
      </c>
      <c r="J1934">
        <v>0.58132499999999998</v>
      </c>
    </row>
    <row r="1935" spans="1:10" x14ac:dyDescent="0.3">
      <c r="A1935">
        <v>70.458100000000002</v>
      </c>
      <c r="B1935">
        <v>54.796300000000002</v>
      </c>
      <c r="C1935">
        <v>49.590499999999999</v>
      </c>
      <c r="D1935">
        <v>6</v>
      </c>
      <c r="E1935">
        <v>145.49100000000001</v>
      </c>
      <c r="F1935">
        <v>2063.63</v>
      </c>
      <c r="G1935">
        <v>6.7626699999999998E-2</v>
      </c>
      <c r="H1935">
        <v>47.500900000000001</v>
      </c>
      <c r="I1935">
        <v>23.859300000000001</v>
      </c>
      <c r="J1935">
        <v>0.590472</v>
      </c>
    </row>
    <row r="1936" spans="1:10" x14ac:dyDescent="0.3">
      <c r="A1936">
        <v>73.597499999999997</v>
      </c>
      <c r="B1936">
        <v>55</v>
      </c>
      <c r="C1936">
        <v>47.251199999999997</v>
      </c>
      <c r="D1936">
        <v>6</v>
      </c>
      <c r="E1936">
        <v>167.90199999999999</v>
      </c>
      <c r="F1936">
        <v>2110.16</v>
      </c>
      <c r="G1936">
        <v>6.7626699999999998E-2</v>
      </c>
      <c r="H1936">
        <v>44.386099999999999</v>
      </c>
      <c r="I1936">
        <v>27.104399999999998</v>
      </c>
      <c r="J1936">
        <v>0.58110499999999998</v>
      </c>
    </row>
    <row r="1937" spans="1:10" x14ac:dyDescent="0.3">
      <c r="A1937">
        <v>73.597499999999997</v>
      </c>
      <c r="B1937">
        <v>54.987499999999997</v>
      </c>
      <c r="C1937">
        <v>47.2517</v>
      </c>
      <c r="D1937">
        <v>6</v>
      </c>
      <c r="E1937">
        <v>167.90199999999999</v>
      </c>
      <c r="F1937">
        <v>2151.29</v>
      </c>
      <c r="G1937">
        <v>6.7626699999999998E-2</v>
      </c>
      <c r="H1937">
        <v>44.348300000000002</v>
      </c>
      <c r="I1937">
        <v>27.1069</v>
      </c>
      <c r="J1937">
        <v>0.58628400000000003</v>
      </c>
    </row>
    <row r="1938" spans="1:10" x14ac:dyDescent="0.3">
      <c r="A1938">
        <v>68.8446</v>
      </c>
      <c r="B1938">
        <v>53.6188</v>
      </c>
      <c r="C1938">
        <v>46.725000000000001</v>
      </c>
      <c r="D1938">
        <v>8</v>
      </c>
      <c r="E1938">
        <v>122.81100000000001</v>
      </c>
      <c r="F1938">
        <v>2125.29</v>
      </c>
      <c r="G1938">
        <v>6.7602899999999994E-2</v>
      </c>
      <c r="H1938">
        <v>48.6828</v>
      </c>
      <c r="I1938">
        <v>21.1846</v>
      </c>
      <c r="J1938">
        <v>0.55087699999999995</v>
      </c>
    </row>
    <row r="1939" spans="1:10" x14ac:dyDescent="0.3">
      <c r="A1939">
        <v>73.3048</v>
      </c>
      <c r="B1939">
        <v>53.093600000000002</v>
      </c>
      <c r="C1939">
        <v>47.307699999999997</v>
      </c>
      <c r="D1939">
        <v>10</v>
      </c>
      <c r="E1939">
        <v>167.95</v>
      </c>
      <c r="F1939">
        <v>2452.71</v>
      </c>
      <c r="G1939">
        <v>6.7491599999999999E-2</v>
      </c>
      <c r="H1939">
        <v>38.530900000000003</v>
      </c>
      <c r="I1939">
        <v>26.273700000000002</v>
      </c>
      <c r="J1939">
        <v>0.60177499999999995</v>
      </c>
    </row>
    <row r="1940" spans="1:10" x14ac:dyDescent="0.3">
      <c r="A1940">
        <v>73.216700000000003</v>
      </c>
      <c r="B1940">
        <v>52.9148</v>
      </c>
      <c r="C1940">
        <v>47.092700000000001</v>
      </c>
      <c r="D1940">
        <v>10</v>
      </c>
      <c r="E1940">
        <v>168.214</v>
      </c>
      <c r="F1940">
        <v>2483.0100000000002</v>
      </c>
      <c r="G1940">
        <v>6.7491599999999999E-2</v>
      </c>
      <c r="H1940">
        <v>38.3476</v>
      </c>
      <c r="I1940">
        <v>26.345300000000002</v>
      </c>
      <c r="J1940">
        <v>0.60367800000000005</v>
      </c>
    </row>
    <row r="1941" spans="1:10" x14ac:dyDescent="0.3">
      <c r="A1941">
        <v>73.087299999999999</v>
      </c>
      <c r="B1941">
        <v>53.103900000000003</v>
      </c>
      <c r="C1941">
        <v>47.295299999999997</v>
      </c>
      <c r="D1941">
        <v>10</v>
      </c>
      <c r="E1941">
        <v>167.92</v>
      </c>
      <c r="F1941">
        <v>2535.65</v>
      </c>
      <c r="G1941">
        <v>6.7491599999999999E-2</v>
      </c>
      <c r="H1941">
        <v>38.251899999999999</v>
      </c>
      <c r="I1941">
        <v>26.261600000000001</v>
      </c>
      <c r="J1941">
        <v>0.61558100000000004</v>
      </c>
    </row>
    <row r="1942" spans="1:10" x14ac:dyDescent="0.3">
      <c r="A1942">
        <v>73.068299999999994</v>
      </c>
      <c r="B1942">
        <v>53.155500000000004</v>
      </c>
      <c r="C1942">
        <v>47.298099999999998</v>
      </c>
      <c r="D1942">
        <v>10</v>
      </c>
      <c r="E1942">
        <v>167.92</v>
      </c>
      <c r="F1942">
        <v>2424.3200000000002</v>
      </c>
      <c r="G1942">
        <v>6.7491599999999999E-2</v>
      </c>
      <c r="H1942">
        <v>38.278399999999998</v>
      </c>
      <c r="I1942">
        <v>26.2531</v>
      </c>
      <c r="J1942">
        <v>0.604572</v>
      </c>
    </row>
    <row r="1943" spans="1:10" x14ac:dyDescent="0.3">
      <c r="A1943">
        <v>73.099500000000006</v>
      </c>
      <c r="B1943">
        <v>53.103900000000003</v>
      </c>
      <c r="C1943">
        <v>47.295299999999997</v>
      </c>
      <c r="D1943">
        <v>10</v>
      </c>
      <c r="E1943">
        <v>167.92</v>
      </c>
      <c r="F1943">
        <v>2557.92</v>
      </c>
      <c r="G1943">
        <v>6.7491599999999999E-2</v>
      </c>
      <c r="H1943">
        <v>38.253500000000003</v>
      </c>
      <c r="I1943">
        <v>26.263000000000002</v>
      </c>
      <c r="J1943">
        <v>0.61780900000000005</v>
      </c>
    </row>
    <row r="1944" spans="1:10" x14ac:dyDescent="0.3">
      <c r="A1944">
        <v>73.216700000000003</v>
      </c>
      <c r="B1944">
        <v>52.9148</v>
      </c>
      <c r="C1944">
        <v>47.092700000000001</v>
      </c>
      <c r="D1944">
        <v>10</v>
      </c>
      <c r="E1944">
        <v>168.214</v>
      </c>
      <c r="F1944">
        <v>2479.9</v>
      </c>
      <c r="G1944">
        <v>6.7491599999999999E-2</v>
      </c>
      <c r="H1944">
        <v>38.349400000000003</v>
      </c>
      <c r="I1944">
        <v>26.345199999999998</v>
      </c>
      <c r="J1944">
        <v>0.60333400000000004</v>
      </c>
    </row>
    <row r="1945" spans="1:10" x14ac:dyDescent="0.3">
      <c r="A1945">
        <v>73.397999999999996</v>
      </c>
      <c r="B1945">
        <v>53.688899999999997</v>
      </c>
      <c r="C1945">
        <v>48.809100000000001</v>
      </c>
      <c r="D1945">
        <v>10</v>
      </c>
      <c r="E1945">
        <v>163.16</v>
      </c>
      <c r="F1945">
        <v>2033.8</v>
      </c>
      <c r="G1945">
        <v>6.7491599999999999E-2</v>
      </c>
      <c r="H1945">
        <v>40.466099999999997</v>
      </c>
      <c r="I1945">
        <v>25.444600000000001</v>
      </c>
      <c r="J1945">
        <v>0.553979</v>
      </c>
    </row>
    <row r="1946" spans="1:10" x14ac:dyDescent="0.3">
      <c r="A1946">
        <v>73.068299999999994</v>
      </c>
      <c r="B1946">
        <v>53.155500000000004</v>
      </c>
      <c r="C1946">
        <v>47.295299999999997</v>
      </c>
      <c r="D1946">
        <v>10</v>
      </c>
      <c r="E1946">
        <v>167.92</v>
      </c>
      <c r="F1946">
        <v>2469.75</v>
      </c>
      <c r="G1946">
        <v>6.7491599999999999E-2</v>
      </c>
      <c r="H1946">
        <v>38.251600000000003</v>
      </c>
      <c r="I1946">
        <v>26.255199999999999</v>
      </c>
      <c r="J1946">
        <v>0.60969300000000004</v>
      </c>
    </row>
    <row r="1947" spans="1:10" x14ac:dyDescent="0.3">
      <c r="A1947">
        <v>73.216700000000003</v>
      </c>
      <c r="B1947">
        <v>52.9148</v>
      </c>
      <c r="C1947">
        <v>47.092700000000001</v>
      </c>
      <c r="D1947">
        <v>10</v>
      </c>
      <c r="E1947">
        <v>168.214</v>
      </c>
      <c r="F1947">
        <v>2473.14</v>
      </c>
      <c r="G1947">
        <v>6.7491599999999999E-2</v>
      </c>
      <c r="H1947">
        <v>38.353200000000001</v>
      </c>
      <c r="I1947">
        <v>26.344999999999999</v>
      </c>
      <c r="J1947">
        <v>0.60258500000000004</v>
      </c>
    </row>
    <row r="1948" spans="1:10" x14ac:dyDescent="0.3">
      <c r="A1948">
        <v>73.180400000000006</v>
      </c>
      <c r="B1948">
        <v>52.829500000000003</v>
      </c>
      <c r="C1948">
        <v>47.168799999999997</v>
      </c>
      <c r="D1948">
        <v>10</v>
      </c>
      <c r="E1948">
        <v>168.512</v>
      </c>
      <c r="F1948">
        <v>2504.89</v>
      </c>
      <c r="G1948">
        <v>6.7491599999999999E-2</v>
      </c>
      <c r="H1948">
        <v>38.2575</v>
      </c>
      <c r="I1948">
        <v>26.370999999999999</v>
      </c>
      <c r="J1948">
        <v>0.605877</v>
      </c>
    </row>
    <row r="1949" spans="1:10" x14ac:dyDescent="0.3">
      <c r="A1949">
        <v>73.099500000000006</v>
      </c>
      <c r="B1949">
        <v>53.103900000000003</v>
      </c>
      <c r="C1949">
        <v>47.295299999999997</v>
      </c>
      <c r="D1949">
        <v>10</v>
      </c>
      <c r="E1949">
        <v>167.92</v>
      </c>
      <c r="F1949">
        <v>2535.65</v>
      </c>
      <c r="G1949">
        <v>6.7491599999999999E-2</v>
      </c>
      <c r="H1949">
        <v>38.265000000000001</v>
      </c>
      <c r="I1949">
        <v>26.2623</v>
      </c>
      <c r="J1949">
        <v>0.61532799999999999</v>
      </c>
    </row>
    <row r="1950" spans="1:10" x14ac:dyDescent="0.3">
      <c r="A1950">
        <v>73.216700000000003</v>
      </c>
      <c r="B1950">
        <v>53.286900000000003</v>
      </c>
      <c r="C1950">
        <v>47.224699999999999</v>
      </c>
      <c r="D1950">
        <v>10</v>
      </c>
      <c r="E1950">
        <v>167.85900000000001</v>
      </c>
      <c r="F1950">
        <v>2452.13</v>
      </c>
      <c r="G1950">
        <v>6.7491599999999999E-2</v>
      </c>
      <c r="H1950">
        <v>38.383200000000002</v>
      </c>
      <c r="I1950">
        <v>26.259799999999998</v>
      </c>
      <c r="J1950">
        <v>0.60720200000000002</v>
      </c>
    </row>
    <row r="1951" spans="1:10" x14ac:dyDescent="0.3">
      <c r="A1951">
        <v>73.198800000000006</v>
      </c>
      <c r="B1951">
        <v>53.048999999999999</v>
      </c>
      <c r="C1951">
        <v>47.307699999999997</v>
      </c>
      <c r="D1951">
        <v>10</v>
      </c>
      <c r="E1951">
        <v>167.976</v>
      </c>
      <c r="F1951">
        <v>2469.9299999999998</v>
      </c>
      <c r="G1951">
        <v>6.7491599999999999E-2</v>
      </c>
      <c r="H1951">
        <v>38.411700000000003</v>
      </c>
      <c r="I1951">
        <v>26.273700000000002</v>
      </c>
      <c r="J1951">
        <v>0.60496700000000003</v>
      </c>
    </row>
    <row r="1952" spans="1:10" x14ac:dyDescent="0.3">
      <c r="A1952">
        <v>73.216700000000003</v>
      </c>
      <c r="B1952">
        <v>52.9148</v>
      </c>
      <c r="C1952">
        <v>47.092700000000001</v>
      </c>
      <c r="D1952">
        <v>10</v>
      </c>
      <c r="E1952">
        <v>168.214</v>
      </c>
      <c r="F1952">
        <v>2469.37</v>
      </c>
      <c r="G1952">
        <v>6.7491599999999999E-2</v>
      </c>
      <c r="H1952">
        <v>38.3553</v>
      </c>
      <c r="I1952">
        <v>26.344799999999999</v>
      </c>
      <c r="J1952">
        <v>0.60216700000000001</v>
      </c>
    </row>
    <row r="1953" spans="1:10" x14ac:dyDescent="0.3">
      <c r="A1953">
        <v>73.087299999999999</v>
      </c>
      <c r="B1953">
        <v>53.103900000000003</v>
      </c>
      <c r="C1953">
        <v>47.295299999999997</v>
      </c>
      <c r="D1953">
        <v>10</v>
      </c>
      <c r="E1953">
        <v>167.92</v>
      </c>
      <c r="F1953">
        <v>2471.0700000000002</v>
      </c>
      <c r="G1953">
        <v>6.7491599999999999E-2</v>
      </c>
      <c r="H1953">
        <v>38.286900000000003</v>
      </c>
      <c r="I1953">
        <v>26.259499999999999</v>
      </c>
      <c r="J1953">
        <v>0.60835899999999998</v>
      </c>
    </row>
    <row r="1954" spans="1:10" x14ac:dyDescent="0.3">
      <c r="A1954">
        <v>72.873400000000004</v>
      </c>
      <c r="B1954">
        <v>53.127600000000001</v>
      </c>
      <c r="C1954">
        <v>49.004899999999999</v>
      </c>
      <c r="D1954">
        <v>10</v>
      </c>
      <c r="E1954">
        <v>160.51499999999999</v>
      </c>
      <c r="F1954">
        <v>2048.66</v>
      </c>
      <c r="G1954">
        <v>6.7491599999999999E-2</v>
      </c>
      <c r="H1954">
        <v>40.834600000000002</v>
      </c>
      <c r="I1954">
        <v>25.110700000000001</v>
      </c>
      <c r="J1954">
        <v>0.54970699999999995</v>
      </c>
    </row>
    <row r="1955" spans="1:10" x14ac:dyDescent="0.3">
      <c r="A1955">
        <v>73.238299999999995</v>
      </c>
      <c r="B1955">
        <v>53.048999999999999</v>
      </c>
      <c r="C1955">
        <v>47.3262</v>
      </c>
      <c r="D1955">
        <v>10</v>
      </c>
      <c r="E1955">
        <v>167.976</v>
      </c>
      <c r="F1955">
        <v>2386.96</v>
      </c>
      <c r="G1955">
        <v>6.7491599999999999E-2</v>
      </c>
      <c r="H1955">
        <v>38.508699999999997</v>
      </c>
      <c r="I1955">
        <v>26.27</v>
      </c>
      <c r="J1955">
        <v>0.59492199999999995</v>
      </c>
    </row>
    <row r="1956" spans="1:10" x14ac:dyDescent="0.3">
      <c r="A1956">
        <v>73.099500000000006</v>
      </c>
      <c r="B1956">
        <v>53.1143</v>
      </c>
      <c r="C1956">
        <v>47.295299999999997</v>
      </c>
      <c r="D1956">
        <v>10</v>
      </c>
      <c r="E1956">
        <v>167.92</v>
      </c>
      <c r="F1956">
        <v>2557.92</v>
      </c>
      <c r="G1956">
        <v>6.7491599999999999E-2</v>
      </c>
      <c r="H1956">
        <v>38.250399999999999</v>
      </c>
      <c r="I1956">
        <v>26.2623</v>
      </c>
      <c r="J1956">
        <v>0.61803200000000003</v>
      </c>
    </row>
    <row r="1957" spans="1:10" x14ac:dyDescent="0.3">
      <c r="A1957">
        <v>73.216700000000003</v>
      </c>
      <c r="B1957">
        <v>53.279299999999999</v>
      </c>
      <c r="C1957">
        <v>47.224699999999999</v>
      </c>
      <c r="D1957">
        <v>10</v>
      </c>
      <c r="E1957">
        <v>167.85900000000001</v>
      </c>
      <c r="F1957">
        <v>2452.13</v>
      </c>
      <c r="G1957">
        <v>6.7491599999999999E-2</v>
      </c>
      <c r="H1957">
        <v>38.385599999999997</v>
      </c>
      <c r="I1957">
        <v>26.260200000000001</v>
      </c>
      <c r="J1957">
        <v>0.60704199999999997</v>
      </c>
    </row>
    <row r="1958" spans="1:10" x14ac:dyDescent="0.3">
      <c r="A1958">
        <v>73.238299999999995</v>
      </c>
      <c r="B1958">
        <v>53.048999999999999</v>
      </c>
      <c r="C1958">
        <v>47.307699999999997</v>
      </c>
      <c r="D1958">
        <v>10</v>
      </c>
      <c r="E1958">
        <v>167.976</v>
      </c>
      <c r="F1958">
        <v>2332.04</v>
      </c>
      <c r="G1958">
        <v>6.7491599999999999E-2</v>
      </c>
      <c r="H1958">
        <v>38.540199999999999</v>
      </c>
      <c r="I1958">
        <v>26.270600000000002</v>
      </c>
      <c r="J1958">
        <v>0.58872199999999997</v>
      </c>
    </row>
    <row r="1959" spans="1:10" x14ac:dyDescent="0.3">
      <c r="A1959">
        <v>73.216700000000003</v>
      </c>
      <c r="B1959">
        <v>52.9148</v>
      </c>
      <c r="C1959">
        <v>47.092700000000001</v>
      </c>
      <c r="D1959">
        <v>10</v>
      </c>
      <c r="E1959">
        <v>168.214</v>
      </c>
      <c r="F1959">
        <v>2462.79</v>
      </c>
      <c r="G1959">
        <v>6.7491599999999999E-2</v>
      </c>
      <c r="H1959">
        <v>38.359099999999998</v>
      </c>
      <c r="I1959">
        <v>26.3446</v>
      </c>
      <c r="J1959">
        <v>0.60143800000000003</v>
      </c>
    </row>
    <row r="1960" spans="1:10" x14ac:dyDescent="0.3">
      <c r="A1960">
        <v>73.197699999999998</v>
      </c>
      <c r="B1960">
        <v>53.048999999999999</v>
      </c>
      <c r="C1960">
        <v>47.307699999999997</v>
      </c>
      <c r="D1960">
        <v>10</v>
      </c>
      <c r="E1960">
        <v>167.976</v>
      </c>
      <c r="F1960">
        <v>2462.71</v>
      </c>
      <c r="G1960">
        <v>6.7491599999999999E-2</v>
      </c>
      <c r="H1960">
        <v>38.4146</v>
      </c>
      <c r="I1960">
        <v>26.273399999999999</v>
      </c>
      <c r="J1960">
        <v>0.60418499999999997</v>
      </c>
    </row>
    <row r="1961" spans="1:10" x14ac:dyDescent="0.3">
      <c r="A1961">
        <v>73.3048</v>
      </c>
      <c r="B1961">
        <v>53.093600000000002</v>
      </c>
      <c r="C1961">
        <v>47.307699999999997</v>
      </c>
      <c r="D1961">
        <v>10</v>
      </c>
      <c r="E1961">
        <v>167.95</v>
      </c>
      <c r="F1961">
        <v>2497.63</v>
      </c>
      <c r="G1961">
        <v>6.7491599999999999E-2</v>
      </c>
      <c r="H1961">
        <v>38.505499999999998</v>
      </c>
      <c r="I1961">
        <v>26.275300000000001</v>
      </c>
      <c r="J1961">
        <v>0.606765</v>
      </c>
    </row>
    <row r="1962" spans="1:10" x14ac:dyDescent="0.3">
      <c r="A1962">
        <v>73.087299999999999</v>
      </c>
      <c r="B1962">
        <v>53.075699999999998</v>
      </c>
      <c r="C1962">
        <v>47.295299999999997</v>
      </c>
      <c r="D1962">
        <v>10</v>
      </c>
      <c r="E1962">
        <v>167.92</v>
      </c>
      <c r="F1962">
        <v>2492.63</v>
      </c>
      <c r="G1962">
        <v>6.7491599999999999E-2</v>
      </c>
      <c r="H1962">
        <v>38.283200000000001</v>
      </c>
      <c r="I1962">
        <v>26.261900000000001</v>
      </c>
      <c r="J1962">
        <v>0.61017999999999994</v>
      </c>
    </row>
    <row r="1963" spans="1:10" x14ac:dyDescent="0.3">
      <c r="A1963">
        <v>73.165199999999999</v>
      </c>
      <c r="B1963">
        <v>53.311100000000003</v>
      </c>
      <c r="C1963">
        <v>49.121899999999997</v>
      </c>
      <c r="D1963">
        <v>10</v>
      </c>
      <c r="E1963">
        <v>160.51499999999999</v>
      </c>
      <c r="F1963">
        <v>1830.72</v>
      </c>
      <c r="G1963">
        <v>6.7491599999999999E-2</v>
      </c>
      <c r="H1963">
        <v>41.430599999999998</v>
      </c>
      <c r="I1963">
        <v>25.089700000000001</v>
      </c>
      <c r="J1963">
        <v>0.52130100000000001</v>
      </c>
    </row>
    <row r="1964" spans="1:10" x14ac:dyDescent="0.3">
      <c r="A1964">
        <v>69.157200000000003</v>
      </c>
      <c r="B1964">
        <v>52.511899999999997</v>
      </c>
      <c r="C1964">
        <v>46.835999999999999</v>
      </c>
      <c r="D1964">
        <v>8</v>
      </c>
      <c r="E1964">
        <v>123.821</v>
      </c>
      <c r="F1964">
        <v>1970.87</v>
      </c>
      <c r="G1964">
        <v>6.7602899999999994E-2</v>
      </c>
      <c r="H1964">
        <v>49.221299999999999</v>
      </c>
      <c r="I1964">
        <v>21.361699999999999</v>
      </c>
      <c r="J1964">
        <v>0.50580599999999998</v>
      </c>
    </row>
    <row r="1965" spans="1:10" x14ac:dyDescent="0.3">
      <c r="A1965">
        <v>73.182599999999994</v>
      </c>
      <c r="B1965">
        <v>52.991999999999997</v>
      </c>
      <c r="C1965">
        <v>46.985199999999999</v>
      </c>
      <c r="D1965">
        <v>10</v>
      </c>
      <c r="E1965">
        <v>168.512</v>
      </c>
      <c r="F1965">
        <v>2425.66</v>
      </c>
      <c r="G1965">
        <v>6.7491599999999999E-2</v>
      </c>
      <c r="H1965">
        <v>38.215299999999999</v>
      </c>
      <c r="I1965">
        <v>26.388999999999999</v>
      </c>
      <c r="J1965">
        <v>0.60014000000000001</v>
      </c>
    </row>
    <row r="1966" spans="1:10" x14ac:dyDescent="0.3">
      <c r="A1966">
        <v>73.180400000000006</v>
      </c>
      <c r="B1966">
        <v>52.829500000000003</v>
      </c>
      <c r="C1966">
        <v>47.168799999999997</v>
      </c>
      <c r="D1966">
        <v>10</v>
      </c>
      <c r="E1966">
        <v>168.512</v>
      </c>
      <c r="F1966">
        <v>2488.34</v>
      </c>
      <c r="G1966">
        <v>6.7491599999999999E-2</v>
      </c>
      <c r="H1966">
        <v>38.2667</v>
      </c>
      <c r="I1966">
        <v>26.3705</v>
      </c>
      <c r="J1966">
        <v>0.60404800000000003</v>
      </c>
    </row>
    <row r="1967" spans="1:10" x14ac:dyDescent="0.3">
      <c r="A1967">
        <v>73.068299999999994</v>
      </c>
      <c r="B1967">
        <v>53.108400000000003</v>
      </c>
      <c r="C1967">
        <v>47.295299999999997</v>
      </c>
      <c r="D1967">
        <v>10</v>
      </c>
      <c r="E1967">
        <v>167.92</v>
      </c>
      <c r="F1967">
        <v>2469.75</v>
      </c>
      <c r="G1967">
        <v>6.7491599999999999E-2</v>
      </c>
      <c r="H1967">
        <v>38.265700000000002</v>
      </c>
      <c r="I1967">
        <v>26.257999999999999</v>
      </c>
      <c r="J1967">
        <v>0.60869799999999996</v>
      </c>
    </row>
    <row r="1968" spans="1:10" x14ac:dyDescent="0.3">
      <c r="A1968">
        <v>73.087299999999999</v>
      </c>
      <c r="B1968">
        <v>53.103900000000003</v>
      </c>
      <c r="C1968">
        <v>47.295299999999997</v>
      </c>
      <c r="D1968">
        <v>10</v>
      </c>
      <c r="E1968">
        <v>167.92</v>
      </c>
      <c r="F1968">
        <v>2444.3200000000002</v>
      </c>
      <c r="G1968">
        <v>6.7491599999999999E-2</v>
      </c>
      <c r="H1968">
        <v>38.302100000000003</v>
      </c>
      <c r="I1968">
        <v>26.258500000000002</v>
      </c>
      <c r="J1968">
        <v>0.60535399999999995</v>
      </c>
    </row>
    <row r="1969" spans="1:10" x14ac:dyDescent="0.3">
      <c r="A1969">
        <v>73.3048</v>
      </c>
      <c r="B1969">
        <v>53.093600000000002</v>
      </c>
      <c r="C1969">
        <v>47.307699999999997</v>
      </c>
      <c r="D1969">
        <v>10</v>
      </c>
      <c r="E1969">
        <v>167.95</v>
      </c>
      <c r="F1969">
        <v>2410.66</v>
      </c>
      <c r="G1969">
        <v>6.7491599999999999E-2</v>
      </c>
      <c r="H1969">
        <v>38.555999999999997</v>
      </c>
      <c r="I1969">
        <v>26.272200000000002</v>
      </c>
      <c r="J1969">
        <v>0.59708300000000003</v>
      </c>
    </row>
    <row r="1970" spans="1:10" x14ac:dyDescent="0.3">
      <c r="A1970">
        <v>73.216700000000003</v>
      </c>
      <c r="B1970">
        <v>52.9148</v>
      </c>
      <c r="C1970">
        <v>47.092700000000001</v>
      </c>
      <c r="D1970">
        <v>10</v>
      </c>
      <c r="E1970">
        <v>168.214</v>
      </c>
      <c r="F1970">
        <v>2526.2600000000002</v>
      </c>
      <c r="G1970">
        <v>6.7491599999999999E-2</v>
      </c>
      <c r="H1970">
        <v>38.323900000000002</v>
      </c>
      <c r="I1970">
        <v>26.346699999999998</v>
      </c>
      <c r="J1970">
        <v>0.608456</v>
      </c>
    </row>
    <row r="1971" spans="1:10" x14ac:dyDescent="0.3">
      <c r="A1971">
        <v>73.238299999999995</v>
      </c>
      <c r="B1971">
        <v>53.048999999999999</v>
      </c>
      <c r="C1971">
        <v>47.3262</v>
      </c>
      <c r="D1971">
        <v>10</v>
      </c>
      <c r="E1971">
        <v>167.976</v>
      </c>
      <c r="F1971">
        <v>2403.14</v>
      </c>
      <c r="G1971">
        <v>6.7491599999999999E-2</v>
      </c>
      <c r="H1971">
        <v>38.498600000000003</v>
      </c>
      <c r="I1971">
        <v>26.270600000000002</v>
      </c>
      <c r="J1971">
        <v>0.59673600000000004</v>
      </c>
    </row>
    <row r="1972" spans="1:10" x14ac:dyDescent="0.3">
      <c r="A1972">
        <v>73.198800000000006</v>
      </c>
      <c r="B1972">
        <v>53.048999999999999</v>
      </c>
      <c r="C1972">
        <v>47.307699999999997</v>
      </c>
      <c r="D1972">
        <v>10</v>
      </c>
      <c r="E1972">
        <v>167.976</v>
      </c>
      <c r="F1972">
        <v>2410.66</v>
      </c>
      <c r="G1972">
        <v>6.7491599999999999E-2</v>
      </c>
      <c r="H1972">
        <v>38.446599999999997</v>
      </c>
      <c r="I1972">
        <v>26.2715</v>
      </c>
      <c r="J1972">
        <v>0.59834399999999999</v>
      </c>
    </row>
    <row r="1973" spans="1:10" x14ac:dyDescent="0.3">
      <c r="A1973">
        <v>73.188100000000006</v>
      </c>
      <c r="B1973">
        <v>53.048999999999999</v>
      </c>
      <c r="C1973">
        <v>47.319400000000002</v>
      </c>
      <c r="D1973">
        <v>10</v>
      </c>
      <c r="E1973">
        <v>167.916</v>
      </c>
      <c r="F1973">
        <v>2332.04</v>
      </c>
      <c r="G1973">
        <v>6.7491599999999999E-2</v>
      </c>
      <c r="H1973">
        <v>38.504199999999997</v>
      </c>
      <c r="I1973">
        <v>26.258800000000001</v>
      </c>
      <c r="J1973">
        <v>0.58957400000000004</v>
      </c>
    </row>
    <row r="1974" spans="1:10" x14ac:dyDescent="0.3">
      <c r="A1974">
        <v>73.198800000000006</v>
      </c>
      <c r="B1974">
        <v>53.048999999999999</v>
      </c>
      <c r="C1974">
        <v>47.307699999999997</v>
      </c>
      <c r="D1974">
        <v>10</v>
      </c>
      <c r="E1974">
        <v>167.976</v>
      </c>
      <c r="F1974">
        <v>2408.7199999999998</v>
      </c>
      <c r="G1974">
        <v>6.7491599999999999E-2</v>
      </c>
      <c r="H1974">
        <v>38.447699999999998</v>
      </c>
      <c r="I1974">
        <v>26.2714</v>
      </c>
      <c r="J1974">
        <v>0.59812699999999996</v>
      </c>
    </row>
    <row r="1975" spans="1:10" x14ac:dyDescent="0.3">
      <c r="A1975">
        <v>69.157200000000003</v>
      </c>
      <c r="B1975">
        <v>52.3598</v>
      </c>
      <c r="C1975">
        <v>46.835999999999999</v>
      </c>
      <c r="D1975">
        <v>8</v>
      </c>
      <c r="E1975">
        <v>123.821</v>
      </c>
      <c r="F1975">
        <v>1891.54</v>
      </c>
      <c r="G1975">
        <v>6.7602899999999994E-2</v>
      </c>
      <c r="H1975">
        <v>49.338299999999997</v>
      </c>
      <c r="I1975">
        <v>21.365500000000001</v>
      </c>
      <c r="J1975">
        <v>0.494452</v>
      </c>
    </row>
    <row r="1976" spans="1:10" x14ac:dyDescent="0.3">
      <c r="A1976">
        <v>73.216700000000003</v>
      </c>
      <c r="B1976">
        <v>52.9148</v>
      </c>
      <c r="C1976">
        <v>47.092700000000001</v>
      </c>
      <c r="D1976">
        <v>10</v>
      </c>
      <c r="E1976">
        <v>168.214</v>
      </c>
      <c r="F1976">
        <v>2447.06</v>
      </c>
      <c r="G1976">
        <v>6.7491599999999999E-2</v>
      </c>
      <c r="H1976">
        <v>38.368200000000002</v>
      </c>
      <c r="I1976">
        <v>26.344100000000001</v>
      </c>
      <c r="J1976">
        <v>0.599692</v>
      </c>
    </row>
    <row r="1977" spans="1:10" x14ac:dyDescent="0.3">
      <c r="A1977">
        <v>73.216700000000003</v>
      </c>
      <c r="B1977">
        <v>53.374899999999997</v>
      </c>
      <c r="C1977">
        <v>47.221600000000002</v>
      </c>
      <c r="D1977">
        <v>10</v>
      </c>
      <c r="E1977">
        <v>168.518</v>
      </c>
      <c r="F1977">
        <v>2487.14</v>
      </c>
      <c r="G1977">
        <v>6.7491599999999999E-2</v>
      </c>
      <c r="H1977">
        <v>38.156100000000002</v>
      </c>
      <c r="I1977">
        <v>26.3325</v>
      </c>
      <c r="J1977">
        <v>0.61463599999999996</v>
      </c>
    </row>
    <row r="1978" spans="1:10" x14ac:dyDescent="0.3">
      <c r="A1978">
        <v>73.165199999999999</v>
      </c>
      <c r="B1978">
        <v>53.153199999999998</v>
      </c>
      <c r="C1978">
        <v>49.506999999999998</v>
      </c>
      <c r="D1978">
        <v>10</v>
      </c>
      <c r="E1978">
        <v>160.51499999999999</v>
      </c>
      <c r="F1978">
        <v>1830.72</v>
      </c>
      <c r="G1978">
        <v>6.7491599999999999E-2</v>
      </c>
      <c r="H1978">
        <v>41.547699999999999</v>
      </c>
      <c r="I1978">
        <v>25.045999999999999</v>
      </c>
      <c r="J1978">
        <v>0.51921799999999996</v>
      </c>
    </row>
    <row r="1979" spans="1:10" x14ac:dyDescent="0.3">
      <c r="A1979">
        <v>73.060100000000006</v>
      </c>
      <c r="B1979">
        <v>52.9148</v>
      </c>
      <c r="C1979">
        <v>47.092700000000001</v>
      </c>
      <c r="D1979">
        <v>10</v>
      </c>
      <c r="E1979">
        <v>168.214</v>
      </c>
      <c r="F1979">
        <v>2331.4899999999998</v>
      </c>
      <c r="G1979">
        <v>6.7491599999999999E-2</v>
      </c>
      <c r="H1979">
        <v>38.2714</v>
      </c>
      <c r="I1979">
        <v>26.330100000000002</v>
      </c>
      <c r="J1979">
        <v>0.58981499999999998</v>
      </c>
    </row>
    <row r="1980" spans="1:10" x14ac:dyDescent="0.3">
      <c r="A1980">
        <v>72.873400000000004</v>
      </c>
      <c r="B1980">
        <v>53.161099999999998</v>
      </c>
      <c r="C1980">
        <v>48.982500000000002</v>
      </c>
      <c r="D1980">
        <v>10</v>
      </c>
      <c r="E1980">
        <v>160.51499999999999</v>
      </c>
      <c r="F1980">
        <v>1972.29</v>
      </c>
      <c r="G1980">
        <v>6.7491599999999999E-2</v>
      </c>
      <c r="H1980">
        <v>40.906500000000001</v>
      </c>
      <c r="I1980">
        <v>25.107700000000001</v>
      </c>
      <c r="J1980">
        <v>0.54123900000000003</v>
      </c>
    </row>
    <row r="1981" spans="1:10" x14ac:dyDescent="0.3">
      <c r="A1981">
        <v>73.068299999999994</v>
      </c>
      <c r="B1981">
        <v>53.155500000000004</v>
      </c>
      <c r="C1981">
        <v>47.295299999999997</v>
      </c>
      <c r="D1981">
        <v>10</v>
      </c>
      <c r="E1981">
        <v>167.92</v>
      </c>
      <c r="F1981">
        <v>2535.65</v>
      </c>
      <c r="G1981">
        <v>6.7491599999999999E-2</v>
      </c>
      <c r="H1981">
        <v>38.216000000000001</v>
      </c>
      <c r="I1981">
        <v>26.257400000000001</v>
      </c>
      <c r="J1981">
        <v>0.61708700000000005</v>
      </c>
    </row>
    <row r="1982" spans="1:10" x14ac:dyDescent="0.3">
      <c r="A1982">
        <v>73.216700000000003</v>
      </c>
      <c r="B1982">
        <v>53.008899999999997</v>
      </c>
      <c r="C1982">
        <v>47.295299999999997</v>
      </c>
      <c r="D1982">
        <v>10</v>
      </c>
      <c r="E1982">
        <v>167.92</v>
      </c>
      <c r="F1982">
        <v>2535.65</v>
      </c>
      <c r="G1982">
        <v>6.7491599999999999E-2</v>
      </c>
      <c r="H1982">
        <v>38.419400000000003</v>
      </c>
      <c r="I1982">
        <v>26.274699999999999</v>
      </c>
      <c r="J1982">
        <v>0.61091799999999996</v>
      </c>
    </row>
    <row r="1983" spans="1:10" x14ac:dyDescent="0.3">
      <c r="A1983">
        <v>73.165199999999999</v>
      </c>
      <c r="B1983">
        <v>53.311100000000003</v>
      </c>
      <c r="C1983">
        <v>49.063400000000001</v>
      </c>
      <c r="D1983">
        <v>10</v>
      </c>
      <c r="E1983">
        <v>160.51499999999999</v>
      </c>
      <c r="F1983">
        <v>1830.72</v>
      </c>
      <c r="G1983">
        <v>6.7491599999999999E-2</v>
      </c>
      <c r="H1983">
        <v>41.4191</v>
      </c>
      <c r="I1983">
        <v>25.0976</v>
      </c>
      <c r="J1983">
        <v>0.52124499999999996</v>
      </c>
    </row>
    <row r="1984" spans="1:10" x14ac:dyDescent="0.3">
      <c r="A1984">
        <v>73.211399999999998</v>
      </c>
      <c r="B1984">
        <v>52.9148</v>
      </c>
      <c r="C1984">
        <v>47.092700000000001</v>
      </c>
      <c r="D1984">
        <v>10</v>
      </c>
      <c r="E1984">
        <v>168.214</v>
      </c>
      <c r="F1984">
        <v>2479.9</v>
      </c>
      <c r="G1984">
        <v>6.7491599999999999E-2</v>
      </c>
      <c r="H1984">
        <v>38.343699999999998</v>
      </c>
      <c r="I1984">
        <v>26.344899999999999</v>
      </c>
      <c r="J1984">
        <v>0.60343899999999995</v>
      </c>
    </row>
    <row r="1985" spans="1:10" x14ac:dyDescent="0.3">
      <c r="A1985">
        <v>72.388199999999998</v>
      </c>
      <c r="B1985">
        <v>52</v>
      </c>
      <c r="C1985">
        <v>46.870399999999997</v>
      </c>
      <c r="D1985">
        <v>8</v>
      </c>
      <c r="E1985">
        <v>173.9</v>
      </c>
      <c r="F1985">
        <v>2226.35</v>
      </c>
      <c r="G1985">
        <v>6.7592299999999994E-2</v>
      </c>
      <c r="H1985">
        <v>39.097900000000003</v>
      </c>
      <c r="I1985">
        <v>27.515899999999998</v>
      </c>
      <c r="J1985">
        <v>0.57877100000000004</v>
      </c>
    </row>
    <row r="1986" spans="1:10" x14ac:dyDescent="0.3">
      <c r="A1986">
        <v>72.388199999999998</v>
      </c>
      <c r="B1986">
        <v>52</v>
      </c>
      <c r="C1986">
        <v>46.870399999999997</v>
      </c>
      <c r="D1986">
        <v>8</v>
      </c>
      <c r="E1986">
        <v>173.9</v>
      </c>
      <c r="F1986">
        <v>2222.12</v>
      </c>
      <c r="G1986">
        <v>6.7592299999999994E-2</v>
      </c>
      <c r="H1986">
        <v>39.101100000000002</v>
      </c>
      <c r="I1986">
        <v>27.515599999999999</v>
      </c>
      <c r="J1986">
        <v>0.57827899999999999</v>
      </c>
    </row>
    <row r="1987" spans="1:10" x14ac:dyDescent="0.3">
      <c r="A1987">
        <v>69.157200000000003</v>
      </c>
      <c r="B1987">
        <v>52.511899999999997</v>
      </c>
      <c r="C1987">
        <v>46.835999999999999</v>
      </c>
      <c r="D1987">
        <v>8</v>
      </c>
      <c r="E1987">
        <v>123.821</v>
      </c>
      <c r="F1987">
        <v>2029.8</v>
      </c>
      <c r="G1987">
        <v>6.7602899999999994E-2</v>
      </c>
      <c r="H1987">
        <v>49.160600000000002</v>
      </c>
      <c r="I1987">
        <v>21.364799999999999</v>
      </c>
      <c r="J1987">
        <v>0.51203900000000002</v>
      </c>
    </row>
    <row r="1988" spans="1:10" x14ac:dyDescent="0.3">
      <c r="A1988">
        <v>72.388199999999998</v>
      </c>
      <c r="B1988">
        <v>52</v>
      </c>
      <c r="C1988">
        <v>46.870399999999997</v>
      </c>
      <c r="D1988">
        <v>8</v>
      </c>
      <c r="E1988">
        <v>173.9</v>
      </c>
      <c r="F1988">
        <v>2218.81</v>
      </c>
      <c r="G1988">
        <v>6.7592299999999994E-2</v>
      </c>
      <c r="H1988">
        <v>39.1036</v>
      </c>
      <c r="I1988">
        <v>27.5154</v>
      </c>
      <c r="J1988">
        <v>0.57789199999999996</v>
      </c>
    </row>
    <row r="1989" spans="1:10" x14ac:dyDescent="0.3">
      <c r="A1989">
        <v>73.087299999999999</v>
      </c>
      <c r="B1989">
        <v>53.075699999999998</v>
      </c>
      <c r="C1989">
        <v>47.295299999999997</v>
      </c>
      <c r="D1989">
        <v>10</v>
      </c>
      <c r="E1989">
        <v>167.92</v>
      </c>
      <c r="F1989">
        <v>2571.69</v>
      </c>
      <c r="G1989">
        <v>6.7491599999999999E-2</v>
      </c>
      <c r="H1989">
        <v>38.241700000000002</v>
      </c>
      <c r="I1989">
        <v>26.264299999999999</v>
      </c>
      <c r="J1989">
        <v>0.61899000000000004</v>
      </c>
    </row>
    <row r="1990" spans="1:10" x14ac:dyDescent="0.3">
      <c r="A1990">
        <v>72.873400000000004</v>
      </c>
      <c r="B1990">
        <v>53.161099999999998</v>
      </c>
      <c r="C1990">
        <v>49.004899999999999</v>
      </c>
      <c r="D1990">
        <v>10</v>
      </c>
      <c r="E1990">
        <v>160.51499999999999</v>
      </c>
      <c r="F1990">
        <v>2048.66</v>
      </c>
      <c r="G1990">
        <v>6.7491599999999999E-2</v>
      </c>
      <c r="H1990">
        <v>40.8264</v>
      </c>
      <c r="I1990">
        <v>25.109000000000002</v>
      </c>
      <c r="J1990">
        <v>0.550315</v>
      </c>
    </row>
    <row r="1991" spans="1:10" x14ac:dyDescent="0.3">
      <c r="A1991">
        <v>73.099500000000006</v>
      </c>
      <c r="B1991">
        <v>53.110700000000001</v>
      </c>
      <c r="C1991">
        <v>47.295299999999997</v>
      </c>
      <c r="D1991">
        <v>10</v>
      </c>
      <c r="E1991">
        <v>167.92</v>
      </c>
      <c r="F1991">
        <v>2440.3000000000002</v>
      </c>
      <c r="G1991">
        <v>6.7491599999999999E-2</v>
      </c>
      <c r="H1991">
        <v>38.315600000000003</v>
      </c>
      <c r="I1991">
        <v>26.258700000000001</v>
      </c>
      <c r="J1991">
        <v>0.60479700000000003</v>
      </c>
    </row>
    <row r="1992" spans="1:10" x14ac:dyDescent="0.3">
      <c r="A1992">
        <v>73.198800000000006</v>
      </c>
      <c r="B1992">
        <v>53.048999999999999</v>
      </c>
      <c r="C1992">
        <v>47.307699999999997</v>
      </c>
      <c r="D1992">
        <v>10</v>
      </c>
      <c r="E1992">
        <v>167.976</v>
      </c>
      <c r="F1992">
        <v>2524.15</v>
      </c>
      <c r="G1992">
        <v>6.7491599999999999E-2</v>
      </c>
      <c r="H1992">
        <v>38.381799999999998</v>
      </c>
      <c r="I1992">
        <v>26.275500000000001</v>
      </c>
      <c r="J1992">
        <v>0.61099300000000001</v>
      </c>
    </row>
    <row r="1993" spans="1:10" x14ac:dyDescent="0.3">
      <c r="A1993">
        <v>73.087299999999999</v>
      </c>
      <c r="B1993">
        <v>53.103900000000003</v>
      </c>
      <c r="C1993">
        <v>47.295299999999997</v>
      </c>
      <c r="D1993">
        <v>10</v>
      </c>
      <c r="E1993">
        <v>167.92</v>
      </c>
      <c r="F1993">
        <v>2354.89</v>
      </c>
      <c r="G1993">
        <v>6.7491599999999999E-2</v>
      </c>
      <c r="H1993">
        <v>38.356900000000003</v>
      </c>
      <c r="I1993">
        <v>26.254899999999999</v>
      </c>
      <c r="J1993">
        <v>0.595248</v>
      </c>
    </row>
    <row r="1994" spans="1:10" x14ac:dyDescent="0.3">
      <c r="A1994">
        <v>73.125500000000002</v>
      </c>
      <c r="B1994">
        <v>52.6982</v>
      </c>
      <c r="C1994">
        <v>48.358499999999999</v>
      </c>
      <c r="D1994">
        <v>9</v>
      </c>
      <c r="E1994">
        <v>167.91399999999999</v>
      </c>
      <c r="F1994">
        <v>2025.87</v>
      </c>
      <c r="G1994">
        <v>6.7552000000000001E-2</v>
      </c>
      <c r="H1994">
        <v>40.458300000000001</v>
      </c>
      <c r="I1994">
        <v>26.317499999999999</v>
      </c>
      <c r="J1994">
        <v>0.54655299999999996</v>
      </c>
    </row>
    <row r="1995" spans="1:10" x14ac:dyDescent="0.3">
      <c r="A1995">
        <v>73.077600000000004</v>
      </c>
      <c r="B1995">
        <v>52.590299999999999</v>
      </c>
      <c r="C1995">
        <v>48.524799999999999</v>
      </c>
      <c r="D1995">
        <v>9</v>
      </c>
      <c r="E1995">
        <v>166.40199999999999</v>
      </c>
      <c r="F1995">
        <v>2281.9499999999998</v>
      </c>
      <c r="G1995">
        <v>6.7552000000000001E-2</v>
      </c>
      <c r="H1995">
        <v>40.654800000000002</v>
      </c>
      <c r="I1995">
        <v>26.131</v>
      </c>
      <c r="J1995">
        <v>0.57164099999999995</v>
      </c>
    </row>
    <row r="1996" spans="1:10" x14ac:dyDescent="0.3">
      <c r="A1996">
        <v>72.370099999999994</v>
      </c>
      <c r="B1996">
        <v>53.040500000000002</v>
      </c>
      <c r="C1996">
        <v>47.877899999999997</v>
      </c>
      <c r="D1996">
        <v>9</v>
      </c>
      <c r="E1996">
        <v>145.34200000000001</v>
      </c>
      <c r="F1996">
        <v>2248.35</v>
      </c>
      <c r="G1996">
        <v>6.7566000000000001E-2</v>
      </c>
      <c r="H1996">
        <v>45.655900000000003</v>
      </c>
      <c r="I1996">
        <v>23.6831</v>
      </c>
      <c r="J1996">
        <v>0.54061499999999996</v>
      </c>
    </row>
    <row r="1997" spans="1:10" x14ac:dyDescent="0.3">
      <c r="A1997">
        <v>72.361400000000003</v>
      </c>
      <c r="B1997">
        <v>52.601599999999998</v>
      </c>
      <c r="C1997">
        <v>47.859900000000003</v>
      </c>
      <c r="D1997">
        <v>9</v>
      </c>
      <c r="E1997">
        <v>167.59299999999999</v>
      </c>
      <c r="F1997">
        <v>2661.7</v>
      </c>
      <c r="G1997">
        <v>6.7552000000000001E-2</v>
      </c>
      <c r="H1997">
        <v>39.179400000000001</v>
      </c>
      <c r="I1997">
        <v>26.352599999999999</v>
      </c>
      <c r="J1997">
        <v>0.63038000000000005</v>
      </c>
    </row>
    <row r="1998" spans="1:10" x14ac:dyDescent="0.3">
      <c r="A1998">
        <v>73.0017</v>
      </c>
      <c r="B1998">
        <v>53.030099999999997</v>
      </c>
      <c r="C1998">
        <v>47.882800000000003</v>
      </c>
      <c r="D1998">
        <v>9</v>
      </c>
      <c r="E1998">
        <v>143.16499999999999</v>
      </c>
      <c r="F1998">
        <v>2186.54</v>
      </c>
      <c r="G1998">
        <v>6.7566200000000007E-2</v>
      </c>
      <c r="H1998">
        <v>47.185600000000001</v>
      </c>
      <c r="I1998">
        <v>23.452000000000002</v>
      </c>
      <c r="J1998">
        <v>0.51837500000000003</v>
      </c>
    </row>
    <row r="1999" spans="1:10" x14ac:dyDescent="0.3">
      <c r="A1999">
        <v>73.0017</v>
      </c>
      <c r="B1999">
        <v>53.030099999999997</v>
      </c>
      <c r="C1999">
        <v>47.882800000000003</v>
      </c>
      <c r="D1999">
        <v>9</v>
      </c>
      <c r="E1999">
        <v>143.16499999999999</v>
      </c>
      <c r="F1999">
        <v>2184.2399999999998</v>
      </c>
      <c r="G1999">
        <v>6.7566200000000007E-2</v>
      </c>
      <c r="H1999">
        <v>47.1877</v>
      </c>
      <c r="I1999">
        <v>23.451899999999998</v>
      </c>
      <c r="J1999">
        <v>0.518146</v>
      </c>
    </row>
    <row r="2000" spans="1:10" x14ac:dyDescent="0.3">
      <c r="A2000">
        <v>70.487099999999998</v>
      </c>
      <c r="B2000">
        <v>53.1693</v>
      </c>
      <c r="C2000">
        <v>49.443600000000004</v>
      </c>
      <c r="D2000">
        <v>9</v>
      </c>
      <c r="E2000">
        <v>159.495</v>
      </c>
      <c r="F2000">
        <v>1837.88</v>
      </c>
      <c r="G2000">
        <v>6.7541299999999999E-2</v>
      </c>
      <c r="H2000">
        <v>40.217700000000001</v>
      </c>
      <c r="I2000">
        <v>24.995799999999999</v>
      </c>
      <c r="J2000">
        <v>0.56524799999999997</v>
      </c>
    </row>
    <row r="2001" spans="1:10" x14ac:dyDescent="0.3">
      <c r="A2001">
        <v>73.077600000000004</v>
      </c>
      <c r="B2001">
        <v>52.591299999999997</v>
      </c>
      <c r="C2001">
        <v>48.524799999999999</v>
      </c>
      <c r="D2001">
        <v>9</v>
      </c>
      <c r="E2001">
        <v>166.40199999999999</v>
      </c>
      <c r="F2001">
        <v>2281.9499999999998</v>
      </c>
      <c r="G2001">
        <v>6.7552000000000001E-2</v>
      </c>
      <c r="H2001">
        <v>40.654600000000002</v>
      </c>
      <c r="I2001">
        <v>26.1309</v>
      </c>
      <c r="J2001">
        <v>0.57165900000000003</v>
      </c>
    </row>
    <row r="2002" spans="1:10" x14ac:dyDescent="0.3">
      <c r="A2002">
        <v>73.129800000000003</v>
      </c>
      <c r="B2002">
        <v>52.605499999999999</v>
      </c>
      <c r="C2002">
        <v>48.519100000000002</v>
      </c>
      <c r="D2002">
        <v>9</v>
      </c>
      <c r="E2002">
        <v>174.43100000000001</v>
      </c>
      <c r="F2002">
        <v>2218.2199999999998</v>
      </c>
      <c r="G2002">
        <v>6.7552000000000001E-2</v>
      </c>
      <c r="H2002">
        <v>38.628599999999999</v>
      </c>
      <c r="I2002">
        <v>27.084199999999999</v>
      </c>
      <c r="J2002">
        <v>0.58124399999999998</v>
      </c>
    </row>
    <row r="2003" spans="1:10" x14ac:dyDescent="0.3">
      <c r="A2003">
        <v>73.125500000000002</v>
      </c>
      <c r="B2003">
        <v>53.476700000000001</v>
      </c>
      <c r="C2003">
        <v>48.365400000000001</v>
      </c>
      <c r="D2003">
        <v>9</v>
      </c>
      <c r="E2003">
        <v>163.72999999999999</v>
      </c>
      <c r="F2003">
        <v>2086.66</v>
      </c>
      <c r="G2003">
        <v>6.7552000000000001E-2</v>
      </c>
      <c r="H2003">
        <v>41.349400000000003</v>
      </c>
      <c r="I2003">
        <v>25.785799999999998</v>
      </c>
      <c r="J2003">
        <v>0.558867</v>
      </c>
    </row>
    <row r="2004" spans="1:10" x14ac:dyDescent="0.3">
      <c r="A2004">
        <v>73.077600000000004</v>
      </c>
      <c r="B2004">
        <v>52.599899999999998</v>
      </c>
      <c r="C2004">
        <v>48.524799999999999</v>
      </c>
      <c r="D2004">
        <v>9</v>
      </c>
      <c r="E2004">
        <v>166.40199999999999</v>
      </c>
      <c r="F2004">
        <v>2194.4299999999998</v>
      </c>
      <c r="G2004">
        <v>6.7552000000000001E-2</v>
      </c>
      <c r="H2004">
        <v>40.721600000000002</v>
      </c>
      <c r="I2004">
        <v>26.126000000000001</v>
      </c>
      <c r="J2004">
        <v>0.56204799999999999</v>
      </c>
    </row>
    <row r="2005" spans="1:10" x14ac:dyDescent="0.3">
      <c r="A2005">
        <v>73.077600000000004</v>
      </c>
      <c r="B2005">
        <v>52.599899999999998</v>
      </c>
      <c r="C2005">
        <v>48.524799999999999</v>
      </c>
      <c r="D2005">
        <v>9</v>
      </c>
      <c r="E2005">
        <v>166.40199999999999</v>
      </c>
      <c r="F2005">
        <v>2195.36</v>
      </c>
      <c r="G2005">
        <v>6.7552000000000001E-2</v>
      </c>
      <c r="H2005">
        <v>40.720799999999997</v>
      </c>
      <c r="I2005">
        <v>26.126100000000001</v>
      </c>
      <c r="J2005">
        <v>0.56215199999999999</v>
      </c>
    </row>
    <row r="2006" spans="1:10" x14ac:dyDescent="0.3">
      <c r="A2006">
        <v>73.125500000000002</v>
      </c>
      <c r="B2006">
        <v>52.677599999999998</v>
      </c>
      <c r="C2006">
        <v>48.473999999999997</v>
      </c>
      <c r="D2006">
        <v>9</v>
      </c>
      <c r="E2006">
        <v>166.40299999999999</v>
      </c>
      <c r="F2006">
        <v>2097.8200000000002</v>
      </c>
      <c r="G2006">
        <v>6.7552000000000001E-2</v>
      </c>
      <c r="H2006">
        <v>40.829000000000001</v>
      </c>
      <c r="I2006">
        <v>26.1265</v>
      </c>
      <c r="J2006">
        <v>0.55156000000000005</v>
      </c>
    </row>
    <row r="2007" spans="1:10" x14ac:dyDescent="0.3">
      <c r="A2007">
        <v>73.100499999999997</v>
      </c>
      <c r="B2007">
        <v>52.599899999999998</v>
      </c>
      <c r="C2007">
        <v>48.408999999999999</v>
      </c>
      <c r="D2007">
        <v>9</v>
      </c>
      <c r="E2007">
        <v>166.40199999999999</v>
      </c>
      <c r="F2007">
        <v>2195.36</v>
      </c>
      <c r="G2007">
        <v>6.7552000000000001E-2</v>
      </c>
      <c r="H2007">
        <v>40.7166</v>
      </c>
      <c r="I2007">
        <v>26.144200000000001</v>
      </c>
      <c r="J2007">
        <v>0.56164000000000003</v>
      </c>
    </row>
    <row r="2008" spans="1:10" x14ac:dyDescent="0.3">
      <c r="A2008">
        <v>73.129800000000003</v>
      </c>
      <c r="B2008">
        <v>52.605499999999999</v>
      </c>
      <c r="C2008">
        <v>48.408999999999999</v>
      </c>
      <c r="D2008">
        <v>9</v>
      </c>
      <c r="E2008">
        <v>166.40299999999999</v>
      </c>
      <c r="F2008">
        <v>2218.2199999999998</v>
      </c>
      <c r="G2008">
        <v>6.7552000000000001E-2</v>
      </c>
      <c r="H2008">
        <v>40.728499999999997</v>
      </c>
      <c r="I2008">
        <v>26.1464</v>
      </c>
      <c r="J2008">
        <v>0.56378099999999998</v>
      </c>
    </row>
    <row r="2009" spans="1:10" x14ac:dyDescent="0.3">
      <c r="A2009">
        <v>73.100499999999997</v>
      </c>
      <c r="B2009">
        <v>52.599899999999998</v>
      </c>
      <c r="C2009">
        <v>48.408999999999999</v>
      </c>
      <c r="D2009">
        <v>9</v>
      </c>
      <c r="E2009">
        <v>166.40199999999999</v>
      </c>
      <c r="F2009">
        <v>2190.2399999999998</v>
      </c>
      <c r="G2009">
        <v>6.7552000000000001E-2</v>
      </c>
      <c r="H2009">
        <v>40.720799999999997</v>
      </c>
      <c r="I2009">
        <v>26.143899999999999</v>
      </c>
      <c r="J2009">
        <v>0.56106599999999995</v>
      </c>
    </row>
    <row r="2010" spans="1:10" x14ac:dyDescent="0.3">
      <c r="A2010">
        <v>72.4041</v>
      </c>
      <c r="B2010">
        <v>52.859699999999997</v>
      </c>
      <c r="C2010">
        <v>47.860999999999997</v>
      </c>
      <c r="D2010">
        <v>9</v>
      </c>
      <c r="E2010">
        <v>139.48599999999999</v>
      </c>
      <c r="F2010">
        <v>2573.4299999999998</v>
      </c>
      <c r="G2010">
        <v>6.7566200000000007E-2</v>
      </c>
      <c r="H2010">
        <v>47.356499999999997</v>
      </c>
      <c r="I2010">
        <v>23.0152</v>
      </c>
      <c r="J2010">
        <v>0.55425400000000002</v>
      </c>
    </row>
    <row r="2011" spans="1:10" x14ac:dyDescent="0.3">
      <c r="A2011">
        <v>73.362799999999993</v>
      </c>
      <c r="B2011">
        <v>53.031399999999998</v>
      </c>
      <c r="C2011">
        <v>48.19</v>
      </c>
      <c r="D2011">
        <v>9</v>
      </c>
      <c r="E2011">
        <v>143.28100000000001</v>
      </c>
      <c r="F2011">
        <v>2093.96</v>
      </c>
      <c r="G2011">
        <v>6.7566299999999996E-2</v>
      </c>
      <c r="H2011">
        <v>47.823300000000003</v>
      </c>
      <c r="I2011">
        <v>23.423999999999999</v>
      </c>
      <c r="J2011">
        <v>0.50402100000000005</v>
      </c>
    </row>
    <row r="2012" spans="1:10" x14ac:dyDescent="0.3">
      <c r="A2012">
        <v>73.125500000000002</v>
      </c>
      <c r="B2012">
        <v>52.677399999999999</v>
      </c>
      <c r="C2012">
        <v>48.473999999999997</v>
      </c>
      <c r="D2012">
        <v>9</v>
      </c>
      <c r="E2012">
        <v>166.40299999999999</v>
      </c>
      <c r="F2012">
        <v>2106.58</v>
      </c>
      <c r="G2012">
        <v>6.7552000000000001E-2</v>
      </c>
      <c r="H2012">
        <v>40.820700000000002</v>
      </c>
      <c r="I2012">
        <v>26.127099999999999</v>
      </c>
      <c r="J2012">
        <v>0.552562</v>
      </c>
    </row>
    <row r="2013" spans="1:10" x14ac:dyDescent="0.3">
      <c r="A2013">
        <v>73.362799999999993</v>
      </c>
      <c r="B2013">
        <v>53.031199999999998</v>
      </c>
      <c r="C2013">
        <v>48.194299999999998</v>
      </c>
      <c r="D2013">
        <v>9</v>
      </c>
      <c r="E2013">
        <v>143.28100000000001</v>
      </c>
      <c r="F2013">
        <v>2093.04</v>
      </c>
      <c r="G2013">
        <v>6.7566299999999996E-2</v>
      </c>
      <c r="H2013">
        <v>47.825899999999997</v>
      </c>
      <c r="I2013">
        <v>23.423200000000001</v>
      </c>
      <c r="J2013">
        <v>0.50392999999999999</v>
      </c>
    </row>
    <row r="2014" spans="1:10" x14ac:dyDescent="0.3">
      <c r="A2014">
        <v>73.128100000000003</v>
      </c>
      <c r="B2014">
        <v>52.605499999999999</v>
      </c>
      <c r="C2014">
        <v>48.408999999999999</v>
      </c>
      <c r="D2014">
        <v>9</v>
      </c>
      <c r="E2014">
        <v>166.40199999999999</v>
      </c>
      <c r="F2014">
        <v>2218.2199999999998</v>
      </c>
      <c r="G2014">
        <v>6.7552000000000001E-2</v>
      </c>
      <c r="H2014">
        <v>40.726700000000001</v>
      </c>
      <c r="I2014">
        <v>26.1463</v>
      </c>
      <c r="J2014">
        <v>0.56381000000000003</v>
      </c>
    </row>
    <row r="2015" spans="1:10" x14ac:dyDescent="0.3">
      <c r="A2015">
        <v>73.125500000000002</v>
      </c>
      <c r="B2015">
        <v>52.677399999999999</v>
      </c>
      <c r="C2015">
        <v>48.473999999999997</v>
      </c>
      <c r="D2015">
        <v>9</v>
      </c>
      <c r="E2015">
        <v>166.40299999999999</v>
      </c>
      <c r="F2015">
        <v>2018</v>
      </c>
      <c r="G2015">
        <v>6.7552000000000001E-2</v>
      </c>
      <c r="H2015">
        <v>40.909999999999997</v>
      </c>
      <c r="I2015">
        <v>26.121700000000001</v>
      </c>
      <c r="J2015">
        <v>0.54229700000000003</v>
      </c>
    </row>
    <row r="2016" spans="1:10" x14ac:dyDescent="0.3">
      <c r="A2016">
        <v>73.362799999999993</v>
      </c>
      <c r="B2016">
        <v>53.031399999999998</v>
      </c>
      <c r="C2016">
        <v>48.194299999999998</v>
      </c>
      <c r="D2016">
        <v>9</v>
      </c>
      <c r="E2016">
        <v>143.28100000000001</v>
      </c>
      <c r="F2016">
        <v>2093.96</v>
      </c>
      <c r="G2016">
        <v>6.7566299999999996E-2</v>
      </c>
      <c r="H2016">
        <v>47.8249</v>
      </c>
      <c r="I2016">
        <v>23.423200000000001</v>
      </c>
      <c r="J2016">
        <v>0.50402599999999997</v>
      </c>
    </row>
    <row r="2017" spans="1:10" x14ac:dyDescent="0.3">
      <c r="A2017">
        <v>73.129800000000003</v>
      </c>
      <c r="B2017">
        <v>52.605499999999999</v>
      </c>
      <c r="C2017">
        <v>48.408999999999999</v>
      </c>
      <c r="D2017">
        <v>9</v>
      </c>
      <c r="E2017">
        <v>166.40299999999999</v>
      </c>
      <c r="F2017">
        <v>2009.63</v>
      </c>
      <c r="G2017">
        <v>6.7552000000000001E-2</v>
      </c>
      <c r="H2017">
        <v>40.923999999999999</v>
      </c>
      <c r="I2017">
        <v>26.1342</v>
      </c>
      <c r="J2017">
        <v>0.53997899999999999</v>
      </c>
    </row>
    <row r="2018" spans="1:10" x14ac:dyDescent="0.3">
      <c r="A2018">
        <v>73.758700000000005</v>
      </c>
      <c r="B2018">
        <v>52.901600000000002</v>
      </c>
      <c r="C2018">
        <v>47.936199999999999</v>
      </c>
      <c r="D2018">
        <v>9</v>
      </c>
      <c r="E2018">
        <v>147.69399999999999</v>
      </c>
      <c r="F2018">
        <v>2144.46</v>
      </c>
      <c r="G2018">
        <v>6.7566000000000001E-2</v>
      </c>
      <c r="H2018">
        <v>46.800899999999999</v>
      </c>
      <c r="I2018">
        <v>24.013400000000001</v>
      </c>
      <c r="J2018">
        <v>0.51007800000000003</v>
      </c>
    </row>
    <row r="2019" spans="1:10" x14ac:dyDescent="0.3">
      <c r="A2019">
        <v>73.077600000000004</v>
      </c>
      <c r="B2019">
        <v>52.601199999999999</v>
      </c>
      <c r="C2019">
        <v>48.521000000000001</v>
      </c>
      <c r="D2019">
        <v>9</v>
      </c>
      <c r="E2019">
        <v>166.40199999999999</v>
      </c>
      <c r="F2019">
        <v>2195.36</v>
      </c>
      <c r="G2019">
        <v>6.7552000000000001E-2</v>
      </c>
      <c r="H2019">
        <v>40.7196</v>
      </c>
      <c r="I2019">
        <v>26.1266</v>
      </c>
      <c r="J2019">
        <v>0.56217099999999998</v>
      </c>
    </row>
    <row r="2020" spans="1:10" x14ac:dyDescent="0.3">
      <c r="A2020">
        <v>73.0017</v>
      </c>
      <c r="B2020">
        <v>53.030099999999997</v>
      </c>
      <c r="C2020">
        <v>47.882800000000003</v>
      </c>
      <c r="D2020">
        <v>9</v>
      </c>
      <c r="E2020">
        <v>143.16499999999999</v>
      </c>
      <c r="F2020">
        <v>2205.89</v>
      </c>
      <c r="G2020">
        <v>6.7566200000000007E-2</v>
      </c>
      <c r="H2020">
        <v>47.168700000000001</v>
      </c>
      <c r="I2020">
        <v>23.4529</v>
      </c>
      <c r="J2020">
        <v>0.52029700000000001</v>
      </c>
    </row>
    <row r="2021" spans="1:10" x14ac:dyDescent="0.3">
      <c r="A2021">
        <v>73.0017</v>
      </c>
      <c r="B2021">
        <v>53.030099999999997</v>
      </c>
      <c r="C2021">
        <v>47.882800000000003</v>
      </c>
      <c r="D2021">
        <v>9</v>
      </c>
      <c r="E2021">
        <v>143.16499999999999</v>
      </c>
      <c r="F2021">
        <v>2194.2399999999998</v>
      </c>
      <c r="G2021">
        <v>6.7566200000000007E-2</v>
      </c>
      <c r="H2021">
        <v>47.178800000000003</v>
      </c>
      <c r="I2021">
        <v>23.452300000000001</v>
      </c>
      <c r="J2021">
        <v>0.51914000000000005</v>
      </c>
    </row>
    <row r="2022" spans="1:10" x14ac:dyDescent="0.3">
      <c r="A2022">
        <v>73.077600000000004</v>
      </c>
      <c r="B2022">
        <v>52.599899999999998</v>
      </c>
      <c r="C2022">
        <v>48.409100000000002</v>
      </c>
      <c r="D2022">
        <v>9</v>
      </c>
      <c r="E2022">
        <v>166.40199999999999</v>
      </c>
      <c r="F2022">
        <v>2195.36</v>
      </c>
      <c r="G2022">
        <v>6.7552000000000001E-2</v>
      </c>
      <c r="H2022">
        <v>40.691499999999998</v>
      </c>
      <c r="I2022">
        <v>26.1432</v>
      </c>
      <c r="J2022">
        <v>0.56204799999999999</v>
      </c>
    </row>
    <row r="2023" spans="1:10" x14ac:dyDescent="0.3">
      <c r="A2023">
        <v>73.0017</v>
      </c>
      <c r="B2023">
        <v>53.030099999999997</v>
      </c>
      <c r="C2023">
        <v>47.882800000000003</v>
      </c>
      <c r="D2023">
        <v>9</v>
      </c>
      <c r="E2023">
        <v>143.16499999999999</v>
      </c>
      <c r="F2023">
        <v>2173.5700000000002</v>
      </c>
      <c r="G2023">
        <v>6.7566200000000007E-2</v>
      </c>
      <c r="H2023">
        <v>47.197299999999998</v>
      </c>
      <c r="I2023">
        <v>23.4514</v>
      </c>
      <c r="J2023">
        <v>0.51708299999999996</v>
      </c>
    </row>
    <row r="2024" spans="1:10" x14ac:dyDescent="0.3">
      <c r="A2024">
        <v>73.0017</v>
      </c>
      <c r="B2024">
        <v>53.030099999999997</v>
      </c>
      <c r="C2024">
        <v>47.882800000000003</v>
      </c>
      <c r="D2024">
        <v>9</v>
      </c>
      <c r="E2024">
        <v>143.16499999999999</v>
      </c>
      <c r="F2024">
        <v>2153.66</v>
      </c>
      <c r="G2024">
        <v>6.7566200000000007E-2</v>
      </c>
      <c r="H2024">
        <v>47.215499999999999</v>
      </c>
      <c r="I2024">
        <v>23.450399999999998</v>
      </c>
      <c r="J2024">
        <v>0.51509300000000002</v>
      </c>
    </row>
    <row r="2025" spans="1:10" x14ac:dyDescent="0.3">
      <c r="A2025">
        <v>73.077600000000004</v>
      </c>
      <c r="B2025">
        <v>52.599899999999998</v>
      </c>
      <c r="C2025">
        <v>48.524799999999999</v>
      </c>
      <c r="D2025">
        <v>9</v>
      </c>
      <c r="E2025">
        <v>166.40199999999999</v>
      </c>
      <c r="F2025">
        <v>2210.0300000000002</v>
      </c>
      <c r="G2025">
        <v>6.7552000000000001E-2</v>
      </c>
      <c r="H2025">
        <v>40.7087</v>
      </c>
      <c r="I2025">
        <v>26.126899999999999</v>
      </c>
      <c r="J2025">
        <v>0.56379900000000005</v>
      </c>
    </row>
    <row r="2026" spans="1:10" x14ac:dyDescent="0.3">
      <c r="A2026">
        <v>73.121899999999997</v>
      </c>
      <c r="B2026">
        <v>52.677399999999999</v>
      </c>
      <c r="C2026">
        <v>48.473999999999997</v>
      </c>
      <c r="D2026">
        <v>9</v>
      </c>
      <c r="E2026">
        <v>166.40299999999999</v>
      </c>
      <c r="F2026">
        <v>1998.54</v>
      </c>
      <c r="G2026">
        <v>6.7552000000000001E-2</v>
      </c>
      <c r="H2026">
        <v>40.927300000000002</v>
      </c>
      <c r="I2026">
        <v>26.1203</v>
      </c>
      <c r="J2026">
        <v>0.54006900000000002</v>
      </c>
    </row>
    <row r="2027" spans="1:10" x14ac:dyDescent="0.3">
      <c r="A2027">
        <v>73.0017</v>
      </c>
      <c r="B2027">
        <v>53.030099999999997</v>
      </c>
      <c r="C2027">
        <v>47.882800000000003</v>
      </c>
      <c r="D2027">
        <v>9</v>
      </c>
      <c r="E2027">
        <v>143.16499999999999</v>
      </c>
      <c r="F2027">
        <v>2090.08</v>
      </c>
      <c r="G2027">
        <v>6.7566200000000007E-2</v>
      </c>
      <c r="H2027">
        <v>47.2774</v>
      </c>
      <c r="I2027">
        <v>23.447299999999998</v>
      </c>
      <c r="J2027">
        <v>0.50867700000000005</v>
      </c>
    </row>
    <row r="2028" spans="1:10" x14ac:dyDescent="0.3">
      <c r="A2028">
        <v>73.0017</v>
      </c>
      <c r="B2028">
        <v>53.030099999999997</v>
      </c>
      <c r="C2028">
        <v>47.882800000000003</v>
      </c>
      <c r="D2028">
        <v>9</v>
      </c>
      <c r="E2028">
        <v>143.16499999999999</v>
      </c>
      <c r="F2028">
        <v>2082.9299999999998</v>
      </c>
      <c r="G2028">
        <v>6.7566200000000007E-2</v>
      </c>
      <c r="H2028">
        <v>47.284700000000001</v>
      </c>
      <c r="I2028">
        <v>23.446899999999999</v>
      </c>
      <c r="J2028">
        <v>0.50794899999999998</v>
      </c>
    </row>
    <row r="2029" spans="1:10" x14ac:dyDescent="0.3">
      <c r="A2029">
        <v>73.125500000000002</v>
      </c>
      <c r="B2029">
        <v>52.677399999999999</v>
      </c>
      <c r="C2029">
        <v>48.473999999999997</v>
      </c>
      <c r="D2029">
        <v>9</v>
      </c>
      <c r="E2029">
        <v>166.40299999999999</v>
      </c>
      <c r="F2029">
        <v>1997.65</v>
      </c>
      <c r="G2029">
        <v>6.7552000000000001E-2</v>
      </c>
      <c r="H2029">
        <v>40.932299999999998</v>
      </c>
      <c r="I2029">
        <v>26.1204</v>
      </c>
      <c r="J2029">
        <v>0.53990300000000002</v>
      </c>
    </row>
    <row r="2030" spans="1:10" x14ac:dyDescent="0.3">
      <c r="A2030">
        <v>73.125500000000002</v>
      </c>
      <c r="B2030">
        <v>52.677399999999999</v>
      </c>
      <c r="C2030">
        <v>48.473999999999997</v>
      </c>
      <c r="D2030">
        <v>9</v>
      </c>
      <c r="E2030">
        <v>166.40299999999999</v>
      </c>
      <c r="F2030">
        <v>2140.5100000000002</v>
      </c>
      <c r="G2030">
        <v>6.7552000000000001E-2</v>
      </c>
      <c r="H2030">
        <v>40.789400000000001</v>
      </c>
      <c r="I2030">
        <v>26.129100000000001</v>
      </c>
      <c r="J2030">
        <v>0.55643799999999999</v>
      </c>
    </row>
    <row r="2031" spans="1:10" x14ac:dyDescent="0.3">
      <c r="A2031">
        <v>70.487099999999998</v>
      </c>
      <c r="B2031">
        <v>53.157400000000003</v>
      </c>
      <c r="C2031">
        <v>49.443600000000004</v>
      </c>
      <c r="D2031">
        <v>9</v>
      </c>
      <c r="E2031">
        <v>159.495</v>
      </c>
      <c r="F2031">
        <v>1862.03</v>
      </c>
      <c r="G2031">
        <v>6.7541299999999999E-2</v>
      </c>
      <c r="H2031">
        <v>40.186100000000003</v>
      </c>
      <c r="I2031">
        <v>24.997699999999998</v>
      </c>
      <c r="J2031">
        <v>0.56846200000000002</v>
      </c>
    </row>
    <row r="2032" spans="1:10" x14ac:dyDescent="0.3">
      <c r="A2032">
        <v>72.712400000000002</v>
      </c>
      <c r="B2032">
        <v>53.040500000000002</v>
      </c>
      <c r="C2032">
        <v>47.722700000000003</v>
      </c>
      <c r="D2032">
        <v>9</v>
      </c>
      <c r="E2032">
        <v>145.34200000000001</v>
      </c>
      <c r="F2032">
        <v>2285.1799999999998</v>
      </c>
      <c r="G2032">
        <v>6.7566000000000001E-2</v>
      </c>
      <c r="H2032">
        <v>45.989899999999999</v>
      </c>
      <c r="I2032">
        <v>23.727699999999999</v>
      </c>
      <c r="J2032">
        <v>0.53809099999999999</v>
      </c>
    </row>
    <row r="2033" spans="1:10" x14ac:dyDescent="0.3">
      <c r="A2033">
        <v>73.125500000000002</v>
      </c>
      <c r="B2033">
        <v>53.476700000000001</v>
      </c>
      <c r="C2033">
        <v>48.3626</v>
      </c>
      <c r="D2033">
        <v>9</v>
      </c>
      <c r="E2033">
        <v>163.72999999999999</v>
      </c>
      <c r="F2033">
        <v>2113.6999999999998</v>
      </c>
      <c r="G2033">
        <v>6.7552000000000001E-2</v>
      </c>
      <c r="H2033">
        <v>41.322299999999998</v>
      </c>
      <c r="I2033">
        <v>25.787800000000001</v>
      </c>
      <c r="J2033">
        <v>0.56207600000000002</v>
      </c>
    </row>
    <row r="2034" spans="1:10" x14ac:dyDescent="0.3">
      <c r="A2034">
        <v>73.125500000000002</v>
      </c>
      <c r="B2034">
        <v>53.476700000000001</v>
      </c>
      <c r="C2034">
        <v>48.365400000000001</v>
      </c>
      <c r="D2034">
        <v>9</v>
      </c>
      <c r="E2034">
        <v>163.72999999999999</v>
      </c>
      <c r="F2034">
        <v>2135.4499999999998</v>
      </c>
      <c r="G2034">
        <v>6.7552000000000001E-2</v>
      </c>
      <c r="H2034">
        <v>41.302599999999998</v>
      </c>
      <c r="I2034">
        <v>25.788599999999999</v>
      </c>
      <c r="J2034">
        <v>0.56464499999999995</v>
      </c>
    </row>
    <row r="2035" spans="1:10" x14ac:dyDescent="0.3">
      <c r="A2035">
        <v>73.0017</v>
      </c>
      <c r="B2035">
        <v>53.033900000000003</v>
      </c>
      <c r="C2035">
        <v>47.882800000000003</v>
      </c>
      <c r="D2035">
        <v>9</v>
      </c>
      <c r="E2035">
        <v>143.16499999999999</v>
      </c>
      <c r="F2035">
        <v>2082.9299999999998</v>
      </c>
      <c r="G2035">
        <v>6.7566200000000007E-2</v>
      </c>
      <c r="H2035">
        <v>47.283999999999999</v>
      </c>
      <c r="I2035">
        <v>23.4467</v>
      </c>
      <c r="J2035">
        <v>0.50800800000000002</v>
      </c>
    </row>
    <row r="2036" spans="1:10" x14ac:dyDescent="0.3">
      <c r="A2036">
        <v>73.077600000000004</v>
      </c>
      <c r="B2036">
        <v>52.590299999999999</v>
      </c>
      <c r="C2036">
        <v>48.524799999999999</v>
      </c>
      <c r="D2036">
        <v>9</v>
      </c>
      <c r="E2036">
        <v>166.40199999999999</v>
      </c>
      <c r="F2036">
        <v>2234.7600000000002</v>
      </c>
      <c r="G2036">
        <v>6.7552000000000001E-2</v>
      </c>
      <c r="H2036">
        <v>40.691099999999999</v>
      </c>
      <c r="I2036">
        <v>26.128599999999999</v>
      </c>
      <c r="J2036">
        <v>0.56639099999999998</v>
      </c>
    </row>
    <row r="2037" spans="1:10" x14ac:dyDescent="0.3">
      <c r="A2037">
        <v>73.111900000000006</v>
      </c>
      <c r="B2037">
        <v>52.605499999999999</v>
      </c>
      <c r="C2037">
        <v>48.408999999999999</v>
      </c>
      <c r="D2037">
        <v>9</v>
      </c>
      <c r="E2037">
        <v>166.40199999999999</v>
      </c>
      <c r="F2037">
        <v>2218.2199999999998</v>
      </c>
      <c r="G2037">
        <v>6.7552000000000001E-2</v>
      </c>
      <c r="H2037">
        <v>40.709000000000003</v>
      </c>
      <c r="I2037">
        <v>26.145600000000002</v>
      </c>
      <c r="J2037">
        <v>0.56409900000000002</v>
      </c>
    </row>
    <row r="2038" spans="1:10" x14ac:dyDescent="0.3">
      <c r="A2038">
        <v>73.077600000000004</v>
      </c>
      <c r="B2038">
        <v>52.599499999999999</v>
      </c>
      <c r="C2038">
        <v>48.524799999999999</v>
      </c>
      <c r="D2038">
        <v>9</v>
      </c>
      <c r="E2038">
        <v>166.40199999999999</v>
      </c>
      <c r="F2038">
        <v>2234.7600000000002</v>
      </c>
      <c r="G2038">
        <v>6.7552000000000001E-2</v>
      </c>
      <c r="H2038">
        <v>40.688899999999997</v>
      </c>
      <c r="I2038">
        <v>26.1282</v>
      </c>
      <c r="J2038">
        <v>0.56655900000000003</v>
      </c>
    </row>
    <row r="2039" spans="1:10" x14ac:dyDescent="0.3">
      <c r="A2039">
        <v>73.111900000000006</v>
      </c>
      <c r="B2039">
        <v>52.6053</v>
      </c>
      <c r="C2039">
        <v>48.408999999999999</v>
      </c>
      <c r="D2039">
        <v>9</v>
      </c>
      <c r="E2039">
        <v>166.40199999999999</v>
      </c>
      <c r="F2039">
        <v>2180.7399999999998</v>
      </c>
      <c r="G2039">
        <v>6.7552000000000001E-2</v>
      </c>
      <c r="H2039">
        <v>40.740099999999998</v>
      </c>
      <c r="I2039">
        <v>26.143599999999999</v>
      </c>
      <c r="J2039">
        <v>0.55989100000000003</v>
      </c>
    </row>
    <row r="2040" spans="1:10" x14ac:dyDescent="0.3">
      <c r="A2040">
        <v>73.077600000000004</v>
      </c>
      <c r="B2040">
        <v>52.599899999999998</v>
      </c>
      <c r="C2040">
        <v>48.409100000000002</v>
      </c>
      <c r="D2040">
        <v>9</v>
      </c>
      <c r="E2040">
        <v>166.40199999999999</v>
      </c>
      <c r="F2040">
        <v>2093.65</v>
      </c>
      <c r="G2040">
        <v>6.7552000000000001E-2</v>
      </c>
      <c r="H2040">
        <v>40.782200000000003</v>
      </c>
      <c r="I2040">
        <v>26.1374</v>
      </c>
      <c r="J2040">
        <v>0.55050600000000005</v>
      </c>
    </row>
    <row r="2041" spans="1:10" x14ac:dyDescent="0.3">
      <c r="A2041">
        <v>73.111900000000006</v>
      </c>
      <c r="B2041">
        <v>52.605499999999999</v>
      </c>
      <c r="C2041">
        <v>48.408999999999999</v>
      </c>
      <c r="D2041">
        <v>9</v>
      </c>
      <c r="E2041">
        <v>166.40199999999999</v>
      </c>
      <c r="F2041">
        <v>2180.7399999999998</v>
      </c>
      <c r="G2041">
        <v>6.7552000000000001E-2</v>
      </c>
      <c r="H2041">
        <v>40.740099999999998</v>
      </c>
      <c r="I2041">
        <v>26.143599999999999</v>
      </c>
      <c r="J2041">
        <v>0.559894</v>
      </c>
    </row>
    <row r="2042" spans="1:10" x14ac:dyDescent="0.3">
      <c r="A2042">
        <v>72.370099999999994</v>
      </c>
      <c r="B2042">
        <v>53.040500000000002</v>
      </c>
      <c r="C2042">
        <v>47.877899999999997</v>
      </c>
      <c r="D2042">
        <v>9</v>
      </c>
      <c r="E2042">
        <v>145.34200000000001</v>
      </c>
      <c r="F2042">
        <v>2162.27</v>
      </c>
      <c r="G2042">
        <v>6.7566000000000001E-2</v>
      </c>
      <c r="H2042">
        <v>45.728099999999998</v>
      </c>
      <c r="I2042">
        <v>23.678899999999999</v>
      </c>
      <c r="J2042">
        <v>0.53170399999999995</v>
      </c>
    </row>
    <row r="2043" spans="1:10" x14ac:dyDescent="0.3">
      <c r="A2043">
        <v>73.125500000000002</v>
      </c>
      <c r="B2043">
        <v>52.677500000000002</v>
      </c>
      <c r="C2043">
        <v>48.473999999999997</v>
      </c>
      <c r="D2043">
        <v>9</v>
      </c>
      <c r="E2043">
        <v>166.40299999999999</v>
      </c>
      <c r="F2043">
        <v>2199.9499999999998</v>
      </c>
      <c r="G2043">
        <v>6.7552000000000001E-2</v>
      </c>
      <c r="H2043">
        <v>40.738100000000003</v>
      </c>
      <c r="I2043">
        <v>26.132400000000001</v>
      </c>
      <c r="J2043">
        <v>0.56316500000000003</v>
      </c>
    </row>
    <row r="2044" spans="1:10" x14ac:dyDescent="0.3">
      <c r="A2044">
        <v>72.370099999999994</v>
      </c>
      <c r="B2044">
        <v>52.901600000000002</v>
      </c>
      <c r="C2044">
        <v>47.897300000000001</v>
      </c>
      <c r="D2044">
        <v>9</v>
      </c>
      <c r="E2044">
        <v>141.73599999999999</v>
      </c>
      <c r="F2044">
        <v>2090.85</v>
      </c>
      <c r="G2044">
        <v>6.7566000000000001E-2</v>
      </c>
      <c r="H2044">
        <v>46.959800000000001</v>
      </c>
      <c r="I2044">
        <v>23.252600000000001</v>
      </c>
      <c r="J2044">
        <v>0.51388900000000004</v>
      </c>
    </row>
    <row r="2045" spans="1:10" x14ac:dyDescent="0.3">
      <c r="A2045">
        <v>77.612099999999998</v>
      </c>
      <c r="B2045">
        <v>53.934699999999999</v>
      </c>
      <c r="C2045">
        <v>48.072800000000001</v>
      </c>
      <c r="D2045">
        <v>9</v>
      </c>
      <c r="E2045">
        <v>126.938</v>
      </c>
      <c r="F2045">
        <v>1951.12</v>
      </c>
      <c r="G2045">
        <v>6.75814E-2</v>
      </c>
      <c r="H2045">
        <v>60.2258</v>
      </c>
      <c r="I2045">
        <v>21.623699999999999</v>
      </c>
      <c r="J2045">
        <v>0.41658200000000001</v>
      </c>
    </row>
    <row r="2046" spans="1:10" x14ac:dyDescent="0.3">
      <c r="A2046">
        <v>73.100499999999997</v>
      </c>
      <c r="B2046">
        <v>52.605499999999999</v>
      </c>
      <c r="C2046">
        <v>48.408999999999999</v>
      </c>
      <c r="D2046">
        <v>9</v>
      </c>
      <c r="E2046">
        <v>166.40199999999999</v>
      </c>
      <c r="F2046">
        <v>2218.2199999999998</v>
      </c>
      <c r="G2046">
        <v>6.7552000000000001E-2</v>
      </c>
      <c r="H2046">
        <v>40.696599999999997</v>
      </c>
      <c r="I2046">
        <v>26.145099999999999</v>
      </c>
      <c r="J2046">
        <v>0.564303</v>
      </c>
    </row>
    <row r="2047" spans="1:10" x14ac:dyDescent="0.3">
      <c r="A2047">
        <v>73.077600000000004</v>
      </c>
      <c r="B2047">
        <v>52.590299999999999</v>
      </c>
      <c r="C2047">
        <v>48.524799999999999</v>
      </c>
      <c r="D2047">
        <v>9</v>
      </c>
      <c r="E2047">
        <v>166.40199999999999</v>
      </c>
      <c r="F2047">
        <v>2220.33</v>
      </c>
      <c r="G2047">
        <v>6.7552000000000001E-2</v>
      </c>
      <c r="H2047">
        <v>40.7027</v>
      </c>
      <c r="I2047">
        <v>26.1279</v>
      </c>
      <c r="J2047">
        <v>0.564778</v>
      </c>
    </row>
    <row r="2048" spans="1:10" x14ac:dyDescent="0.3">
      <c r="A2048">
        <v>72.982399999999998</v>
      </c>
      <c r="B2048">
        <v>52.6982</v>
      </c>
      <c r="C2048">
        <v>48.473999999999997</v>
      </c>
      <c r="D2048">
        <v>9</v>
      </c>
      <c r="E2048">
        <v>166.27199999999999</v>
      </c>
      <c r="F2048">
        <v>2091.4299999999998</v>
      </c>
      <c r="G2048">
        <v>6.7552000000000001E-2</v>
      </c>
      <c r="H2048">
        <v>40.708399999999997</v>
      </c>
      <c r="I2048">
        <v>26.103300000000001</v>
      </c>
      <c r="J2048">
        <v>0.55342100000000005</v>
      </c>
    </row>
    <row r="2049" spans="1:10" x14ac:dyDescent="0.3">
      <c r="A2049">
        <v>73.125500000000002</v>
      </c>
      <c r="B2049">
        <v>52.677399999999999</v>
      </c>
      <c r="C2049">
        <v>48.473999999999997</v>
      </c>
      <c r="D2049">
        <v>9</v>
      </c>
      <c r="E2049">
        <v>166.40199999999999</v>
      </c>
      <c r="F2049">
        <v>2225.5100000000002</v>
      </c>
      <c r="G2049">
        <v>6.7552000000000001E-2</v>
      </c>
      <c r="H2049">
        <v>40.717599999999997</v>
      </c>
      <c r="I2049">
        <v>26.133600000000001</v>
      </c>
      <c r="J2049">
        <v>0.56603300000000001</v>
      </c>
    </row>
    <row r="2050" spans="1:10" x14ac:dyDescent="0.3">
      <c r="A2050">
        <v>73.125500000000002</v>
      </c>
      <c r="B2050">
        <v>52.6982</v>
      </c>
      <c r="C2050">
        <v>48.497999999999998</v>
      </c>
      <c r="D2050">
        <v>9</v>
      </c>
      <c r="E2050">
        <v>166.167</v>
      </c>
      <c r="F2050">
        <v>2025.87</v>
      </c>
      <c r="G2050">
        <v>6.7552000000000001E-2</v>
      </c>
      <c r="H2050">
        <v>40.967300000000002</v>
      </c>
      <c r="I2050">
        <v>26.089600000000001</v>
      </c>
      <c r="J2050">
        <v>0.54310800000000004</v>
      </c>
    </row>
    <row r="2051" spans="1:10" x14ac:dyDescent="0.3">
      <c r="A2051">
        <v>73.125500000000002</v>
      </c>
      <c r="B2051">
        <v>53.476700000000001</v>
      </c>
      <c r="C2051">
        <v>48.365400000000001</v>
      </c>
      <c r="D2051">
        <v>9</v>
      </c>
      <c r="E2051">
        <v>163.828</v>
      </c>
      <c r="F2051">
        <v>2086.66</v>
      </c>
      <c r="G2051">
        <v>6.7552000000000001E-2</v>
      </c>
      <c r="H2051">
        <v>41.322000000000003</v>
      </c>
      <c r="I2051">
        <v>25.7974</v>
      </c>
      <c r="J2051">
        <v>0.55907899999999999</v>
      </c>
    </row>
    <row r="2052" spans="1:10" x14ac:dyDescent="0.3">
      <c r="A2052">
        <v>72.965000000000003</v>
      </c>
      <c r="B2052">
        <v>52.6982</v>
      </c>
      <c r="C2052">
        <v>48.473999999999997</v>
      </c>
      <c r="D2052">
        <v>9</v>
      </c>
      <c r="E2052">
        <v>166.27199999999999</v>
      </c>
      <c r="F2052">
        <v>2091.4299999999998</v>
      </c>
      <c r="G2052">
        <v>6.7552000000000001E-2</v>
      </c>
      <c r="H2052">
        <v>40.689300000000003</v>
      </c>
      <c r="I2052">
        <v>26.102599999999999</v>
      </c>
      <c r="J2052">
        <v>0.55372900000000003</v>
      </c>
    </row>
    <row r="2053" spans="1:10" x14ac:dyDescent="0.3">
      <c r="A2053">
        <v>73.125500000000002</v>
      </c>
      <c r="B2053">
        <v>52.677399999999999</v>
      </c>
      <c r="C2053">
        <v>48.473999999999997</v>
      </c>
      <c r="D2053">
        <v>9</v>
      </c>
      <c r="E2053">
        <v>166.40299999999999</v>
      </c>
      <c r="F2053">
        <v>2251.5500000000002</v>
      </c>
      <c r="G2053">
        <v>6.7552000000000001E-2</v>
      </c>
      <c r="H2053">
        <v>40.696800000000003</v>
      </c>
      <c r="I2053">
        <v>26.135000000000002</v>
      </c>
      <c r="J2053">
        <v>0.56894800000000001</v>
      </c>
    </row>
    <row r="2054" spans="1:10" x14ac:dyDescent="0.3">
      <c r="A2054">
        <v>73.0017</v>
      </c>
      <c r="B2054">
        <v>52.953200000000002</v>
      </c>
      <c r="C2054">
        <v>47.882800000000003</v>
      </c>
      <c r="D2054">
        <v>9</v>
      </c>
      <c r="E2054">
        <v>143.16499999999999</v>
      </c>
      <c r="F2054">
        <v>2162.88</v>
      </c>
      <c r="G2054">
        <v>6.7566200000000007E-2</v>
      </c>
      <c r="H2054">
        <v>47.221600000000002</v>
      </c>
      <c r="I2054">
        <v>23.454000000000001</v>
      </c>
      <c r="J2054">
        <v>0.51478299999999999</v>
      </c>
    </row>
    <row r="2055" spans="1:10" x14ac:dyDescent="0.3">
      <c r="A2055">
        <v>72.361400000000003</v>
      </c>
      <c r="B2055">
        <v>52.601599999999998</v>
      </c>
      <c r="C2055">
        <v>47.859900000000003</v>
      </c>
      <c r="D2055">
        <v>9</v>
      </c>
      <c r="E2055">
        <v>167.59299999999999</v>
      </c>
      <c r="F2055">
        <v>2444.56</v>
      </c>
      <c r="G2055">
        <v>6.7552000000000001E-2</v>
      </c>
      <c r="H2055">
        <v>39.291899999999998</v>
      </c>
      <c r="I2055">
        <v>26.3462</v>
      </c>
      <c r="J2055">
        <v>0.60604000000000002</v>
      </c>
    </row>
    <row r="2056" spans="1:10" x14ac:dyDescent="0.3">
      <c r="A2056">
        <v>73.362799999999993</v>
      </c>
      <c r="B2056">
        <v>52.9788</v>
      </c>
      <c r="C2056">
        <v>48.313499999999998</v>
      </c>
      <c r="D2056">
        <v>9</v>
      </c>
      <c r="E2056">
        <v>146.273</v>
      </c>
      <c r="F2056">
        <v>2107.71</v>
      </c>
      <c r="G2056">
        <v>6.7566399999999999E-2</v>
      </c>
      <c r="H2056">
        <v>46.907899999999998</v>
      </c>
      <c r="I2056">
        <v>23.7606</v>
      </c>
      <c r="J2056">
        <v>0.51108799999999999</v>
      </c>
    </row>
    <row r="2057" spans="1:10" x14ac:dyDescent="0.3">
      <c r="A2057">
        <v>69.980699999999999</v>
      </c>
      <c r="B2057">
        <v>53.422499999999999</v>
      </c>
      <c r="C2057">
        <v>45.7059</v>
      </c>
      <c r="D2057">
        <v>9</v>
      </c>
      <c r="E2057">
        <v>179.50899999999999</v>
      </c>
      <c r="F2057">
        <v>2195.41</v>
      </c>
      <c r="G2057">
        <v>6.7525699999999994E-2</v>
      </c>
      <c r="H2057">
        <v>33.278399999999998</v>
      </c>
      <c r="I2057">
        <v>27.840499999999999</v>
      </c>
      <c r="J2057">
        <v>0.68274500000000005</v>
      </c>
    </row>
    <row r="2058" spans="1:10" x14ac:dyDescent="0.3">
      <c r="A2058">
        <v>69.980699999999999</v>
      </c>
      <c r="B2058">
        <v>53.422499999999999</v>
      </c>
      <c r="C2058">
        <v>45.7059</v>
      </c>
      <c r="D2058">
        <v>9</v>
      </c>
      <c r="E2058">
        <v>179.50899999999999</v>
      </c>
      <c r="F2058">
        <v>2318.21</v>
      </c>
      <c r="G2058">
        <v>6.7525699999999994E-2</v>
      </c>
      <c r="H2058">
        <v>33.204099999999997</v>
      </c>
      <c r="I2058">
        <v>27.848099999999999</v>
      </c>
      <c r="J2058">
        <v>0.70078300000000004</v>
      </c>
    </row>
    <row r="2059" spans="1:10" x14ac:dyDescent="0.3">
      <c r="A2059">
        <v>71.285200000000003</v>
      </c>
      <c r="B2059">
        <v>52.014600000000002</v>
      </c>
      <c r="C2059">
        <v>46.560200000000002</v>
      </c>
      <c r="D2059">
        <v>9</v>
      </c>
      <c r="E2059">
        <v>182.20699999999999</v>
      </c>
      <c r="F2059">
        <v>2063.52</v>
      </c>
      <c r="G2059">
        <v>6.7535700000000004E-2</v>
      </c>
      <c r="H2059">
        <v>34.751899999999999</v>
      </c>
      <c r="I2059">
        <v>28.228000000000002</v>
      </c>
      <c r="J2059">
        <v>0.60203399999999996</v>
      </c>
    </row>
    <row r="2060" spans="1:10" x14ac:dyDescent="0.3">
      <c r="A2060">
        <v>69.980699999999999</v>
      </c>
      <c r="B2060">
        <v>53.422499999999999</v>
      </c>
      <c r="C2060">
        <v>45.7059</v>
      </c>
      <c r="D2060">
        <v>9</v>
      </c>
      <c r="E2060">
        <v>179.50899999999999</v>
      </c>
      <c r="F2060">
        <v>2290.0700000000002</v>
      </c>
      <c r="G2060">
        <v>6.7525699999999994E-2</v>
      </c>
      <c r="H2060">
        <v>33.219900000000003</v>
      </c>
      <c r="I2060">
        <v>27.846399999999999</v>
      </c>
      <c r="J2060">
        <v>0.69668799999999997</v>
      </c>
    </row>
    <row r="2061" spans="1:10" x14ac:dyDescent="0.3">
      <c r="A2061">
        <v>69.980699999999999</v>
      </c>
      <c r="B2061">
        <v>53.422499999999999</v>
      </c>
      <c r="C2061">
        <v>45.7059</v>
      </c>
      <c r="D2061">
        <v>9</v>
      </c>
      <c r="E2061">
        <v>179.50899999999999</v>
      </c>
      <c r="F2061">
        <v>2287.19</v>
      </c>
      <c r="G2061">
        <v>6.7525699999999994E-2</v>
      </c>
      <c r="H2061">
        <v>33.221499999999999</v>
      </c>
      <c r="I2061">
        <v>27.8462</v>
      </c>
      <c r="J2061">
        <v>0.696268</v>
      </c>
    </row>
    <row r="2062" spans="1:10" x14ac:dyDescent="0.3">
      <c r="A2062">
        <v>69.980699999999999</v>
      </c>
      <c r="B2062">
        <v>53.422499999999999</v>
      </c>
      <c r="C2062">
        <v>45.7059</v>
      </c>
      <c r="D2062">
        <v>9</v>
      </c>
      <c r="E2062">
        <v>179.50899999999999</v>
      </c>
      <c r="F2062">
        <v>2331.06</v>
      </c>
      <c r="G2062">
        <v>6.7525699999999994E-2</v>
      </c>
      <c r="H2062">
        <v>33.197099999999999</v>
      </c>
      <c r="I2062">
        <v>27.8489</v>
      </c>
      <c r="J2062">
        <v>0.70264599999999999</v>
      </c>
    </row>
    <row r="2063" spans="1:10" x14ac:dyDescent="0.3">
      <c r="A2063">
        <v>70.061800000000005</v>
      </c>
      <c r="B2063">
        <v>53.554600000000001</v>
      </c>
      <c r="C2063">
        <v>45.7059</v>
      </c>
      <c r="D2063">
        <v>9</v>
      </c>
      <c r="E2063">
        <v>179.50899999999999</v>
      </c>
      <c r="F2063">
        <v>2197.5500000000002</v>
      </c>
      <c r="G2063">
        <v>6.7525699999999994E-2</v>
      </c>
      <c r="H2063">
        <v>33.3003</v>
      </c>
      <c r="I2063">
        <v>27.834499999999998</v>
      </c>
      <c r="J2063">
        <v>0.68475299999999995</v>
      </c>
    </row>
    <row r="2064" spans="1:10" x14ac:dyDescent="0.3">
      <c r="A2064">
        <v>68.666600000000003</v>
      </c>
      <c r="B2064">
        <v>52.9191</v>
      </c>
      <c r="C2064">
        <v>45.620199999999997</v>
      </c>
      <c r="D2064">
        <v>9</v>
      </c>
      <c r="E2064">
        <v>172.881</v>
      </c>
      <c r="F2064">
        <v>2134.5300000000002</v>
      </c>
      <c r="G2064">
        <v>6.7525699999999994E-2</v>
      </c>
      <c r="H2064">
        <v>33.706299999999999</v>
      </c>
      <c r="I2064">
        <v>27.007400000000001</v>
      </c>
      <c r="J2064">
        <v>0.68020000000000003</v>
      </c>
    </row>
    <row r="2065" spans="1:10" x14ac:dyDescent="0.3">
      <c r="A2065">
        <v>69.980699999999999</v>
      </c>
      <c r="B2065">
        <v>53.422499999999999</v>
      </c>
      <c r="C2065">
        <v>45.7059</v>
      </c>
      <c r="D2065">
        <v>9</v>
      </c>
      <c r="E2065">
        <v>179.50899999999999</v>
      </c>
      <c r="F2065">
        <v>2278.73</v>
      </c>
      <c r="G2065">
        <v>6.7525699999999994E-2</v>
      </c>
      <c r="H2065">
        <v>33.226399999999998</v>
      </c>
      <c r="I2065">
        <v>27.845700000000001</v>
      </c>
      <c r="J2065">
        <v>0.69503199999999998</v>
      </c>
    </row>
    <row r="2066" spans="1:10" x14ac:dyDescent="0.3">
      <c r="A2066">
        <v>69.980699999999999</v>
      </c>
      <c r="B2066">
        <v>53.422499999999999</v>
      </c>
      <c r="C2066">
        <v>45.7059</v>
      </c>
      <c r="D2066">
        <v>9</v>
      </c>
      <c r="E2066">
        <v>179.50899999999999</v>
      </c>
      <c r="F2066">
        <v>2223.25</v>
      </c>
      <c r="G2066">
        <v>6.7525699999999994E-2</v>
      </c>
      <c r="H2066">
        <v>33.260199999999998</v>
      </c>
      <c r="I2066">
        <v>27.842199999999998</v>
      </c>
      <c r="J2066">
        <v>0.68687500000000001</v>
      </c>
    </row>
    <row r="2067" spans="1:10" x14ac:dyDescent="0.3">
      <c r="A2067">
        <v>69.980699999999999</v>
      </c>
      <c r="B2067">
        <v>53.422499999999999</v>
      </c>
      <c r="C2067">
        <v>45.7059</v>
      </c>
      <c r="D2067">
        <v>9</v>
      </c>
      <c r="E2067">
        <v>179.50899999999999</v>
      </c>
      <c r="F2067">
        <v>2229.62</v>
      </c>
      <c r="G2067">
        <v>6.7525699999999994E-2</v>
      </c>
      <c r="H2067">
        <v>33.2562</v>
      </c>
      <c r="I2067">
        <v>27.842600000000001</v>
      </c>
      <c r="J2067">
        <v>0.68781700000000001</v>
      </c>
    </row>
    <row r="2068" spans="1:10" x14ac:dyDescent="0.3">
      <c r="A2068">
        <v>69.980699999999999</v>
      </c>
      <c r="B2068">
        <v>53.422499999999999</v>
      </c>
      <c r="C2068">
        <v>45.7059</v>
      </c>
      <c r="D2068">
        <v>9</v>
      </c>
      <c r="E2068">
        <v>179.50899999999999</v>
      </c>
      <c r="F2068">
        <v>2267.4499999999998</v>
      </c>
      <c r="G2068">
        <v>6.7525699999999994E-2</v>
      </c>
      <c r="H2068">
        <v>33.232999999999997</v>
      </c>
      <c r="I2068">
        <v>27.844999999999999</v>
      </c>
      <c r="J2068">
        <v>0.69338200000000005</v>
      </c>
    </row>
    <row r="2069" spans="1:10" x14ac:dyDescent="0.3">
      <c r="A2069">
        <v>69.980699999999999</v>
      </c>
      <c r="B2069">
        <v>53.422499999999999</v>
      </c>
      <c r="C2069">
        <v>45.7059</v>
      </c>
      <c r="D2069">
        <v>9</v>
      </c>
      <c r="E2069">
        <v>179.50899999999999</v>
      </c>
      <c r="F2069">
        <v>2259.5</v>
      </c>
      <c r="G2069">
        <v>6.7525699999999994E-2</v>
      </c>
      <c r="H2069">
        <v>33.2378</v>
      </c>
      <c r="I2069">
        <v>27.8445</v>
      </c>
      <c r="J2069">
        <v>0.69221600000000005</v>
      </c>
    </row>
    <row r="2070" spans="1:10" x14ac:dyDescent="0.3">
      <c r="A2070">
        <v>69.980699999999999</v>
      </c>
      <c r="B2070">
        <v>53.422499999999999</v>
      </c>
      <c r="C2070">
        <v>45.7059</v>
      </c>
      <c r="D2070">
        <v>9</v>
      </c>
      <c r="E2070">
        <v>179.50899999999999</v>
      </c>
      <c r="F2070">
        <v>2255.12</v>
      </c>
      <c r="G2070">
        <v>6.7525699999999994E-2</v>
      </c>
      <c r="H2070">
        <v>33.240400000000001</v>
      </c>
      <c r="I2070">
        <v>27.844200000000001</v>
      </c>
      <c r="J2070">
        <v>0.69157199999999996</v>
      </c>
    </row>
    <row r="2071" spans="1:10" x14ac:dyDescent="0.3">
      <c r="A2071">
        <v>69.980699999999999</v>
      </c>
      <c r="B2071">
        <v>53.422499999999999</v>
      </c>
      <c r="C2071">
        <v>45.7059</v>
      </c>
      <c r="D2071">
        <v>9</v>
      </c>
      <c r="E2071">
        <v>179.50899999999999</v>
      </c>
      <c r="F2071">
        <v>2245.5100000000002</v>
      </c>
      <c r="G2071">
        <v>6.7525699999999994E-2</v>
      </c>
      <c r="H2071">
        <v>33.246299999999998</v>
      </c>
      <c r="I2071">
        <v>27.843599999999999</v>
      </c>
      <c r="J2071">
        <v>0.69015899999999997</v>
      </c>
    </row>
    <row r="2072" spans="1:10" x14ac:dyDescent="0.3">
      <c r="A2072">
        <v>69.980699999999999</v>
      </c>
      <c r="B2072">
        <v>53.422499999999999</v>
      </c>
      <c r="C2072">
        <v>45.7059</v>
      </c>
      <c r="D2072">
        <v>9</v>
      </c>
      <c r="E2072">
        <v>179.50899999999999</v>
      </c>
      <c r="F2072">
        <v>2254.5</v>
      </c>
      <c r="G2072">
        <v>6.7525699999999994E-2</v>
      </c>
      <c r="H2072">
        <v>33.2408</v>
      </c>
      <c r="I2072">
        <v>27.844200000000001</v>
      </c>
      <c r="J2072">
        <v>0.69148200000000004</v>
      </c>
    </row>
    <row r="2073" spans="1:10" x14ac:dyDescent="0.3">
      <c r="A2073">
        <v>69.980699999999999</v>
      </c>
      <c r="B2073">
        <v>53.422499999999999</v>
      </c>
      <c r="C2073">
        <v>45.7059</v>
      </c>
      <c r="D2073">
        <v>9</v>
      </c>
      <c r="E2073">
        <v>179.50899999999999</v>
      </c>
      <c r="F2073">
        <v>2252.25</v>
      </c>
      <c r="G2073">
        <v>6.7525699999999994E-2</v>
      </c>
      <c r="H2073">
        <v>33.242199999999997</v>
      </c>
      <c r="I2073">
        <v>27.844100000000001</v>
      </c>
      <c r="J2073">
        <v>0.69115099999999996</v>
      </c>
    </row>
    <row r="2074" spans="1:10" x14ac:dyDescent="0.3">
      <c r="A2074">
        <v>69.980699999999999</v>
      </c>
      <c r="B2074">
        <v>53.463799999999999</v>
      </c>
      <c r="C2074">
        <v>45.7059</v>
      </c>
      <c r="D2074">
        <v>9</v>
      </c>
      <c r="E2074">
        <v>179.50899999999999</v>
      </c>
      <c r="F2074">
        <v>1994.91</v>
      </c>
      <c r="G2074">
        <v>6.7525699999999994E-2</v>
      </c>
      <c r="H2074">
        <v>33.423099999999998</v>
      </c>
      <c r="I2074">
        <v>27.823499999999999</v>
      </c>
      <c r="J2074">
        <v>0.65316300000000005</v>
      </c>
    </row>
    <row r="2075" spans="1:10" x14ac:dyDescent="0.3">
      <c r="A2075">
        <v>70.006699999999995</v>
      </c>
      <c r="B2075">
        <v>53.409700000000001</v>
      </c>
      <c r="C2075">
        <v>45.773899999999998</v>
      </c>
      <c r="D2075">
        <v>9</v>
      </c>
      <c r="E2075">
        <v>179.50899999999999</v>
      </c>
      <c r="F2075">
        <v>2259.5</v>
      </c>
      <c r="G2075">
        <v>6.7525699999999994E-2</v>
      </c>
      <c r="H2075">
        <v>33.286900000000003</v>
      </c>
      <c r="I2075">
        <v>27.837</v>
      </c>
      <c r="J2075">
        <v>0.69106599999999996</v>
      </c>
    </row>
    <row r="2076" spans="1:10" x14ac:dyDescent="0.3">
      <c r="A2076">
        <v>71.950699999999998</v>
      </c>
      <c r="B2076">
        <v>52</v>
      </c>
      <c r="C2076">
        <v>46.741300000000003</v>
      </c>
      <c r="D2076">
        <v>9</v>
      </c>
      <c r="E2076">
        <v>184.881</v>
      </c>
      <c r="F2076">
        <v>2453.37</v>
      </c>
      <c r="G2076">
        <v>6.7536100000000002E-2</v>
      </c>
      <c r="H2076">
        <v>34.553899999999999</v>
      </c>
      <c r="I2076">
        <v>28.574999999999999</v>
      </c>
      <c r="J2076">
        <v>0.64309899999999998</v>
      </c>
    </row>
    <row r="2077" spans="1:10" x14ac:dyDescent="0.3">
      <c r="A2077">
        <v>70.227500000000006</v>
      </c>
      <c r="B2077">
        <v>53.101599999999998</v>
      </c>
      <c r="C2077">
        <v>46.579599999999999</v>
      </c>
      <c r="D2077">
        <v>9</v>
      </c>
      <c r="E2077">
        <v>179.50899999999999</v>
      </c>
      <c r="F2077">
        <v>2295.9299999999998</v>
      </c>
      <c r="G2077">
        <v>6.7525699999999994E-2</v>
      </c>
      <c r="H2077">
        <v>33.811300000000003</v>
      </c>
      <c r="I2077">
        <v>27.7608</v>
      </c>
      <c r="J2077">
        <v>0.68086800000000003</v>
      </c>
    </row>
    <row r="2078" spans="1:10" x14ac:dyDescent="0.3">
      <c r="A2078">
        <v>71.312200000000004</v>
      </c>
      <c r="B2078">
        <v>53.4709</v>
      </c>
      <c r="C2078">
        <v>46.076500000000003</v>
      </c>
      <c r="D2078">
        <v>9</v>
      </c>
      <c r="E2078">
        <v>184.70699999999999</v>
      </c>
      <c r="F2078">
        <v>1633.9</v>
      </c>
      <c r="G2078">
        <v>6.7534200000000003E-2</v>
      </c>
      <c r="H2078">
        <v>34.245399999999997</v>
      </c>
      <c r="I2078">
        <v>28.477</v>
      </c>
      <c r="J2078">
        <v>0.56971799999999995</v>
      </c>
    </row>
    <row r="2079" spans="1:10" x14ac:dyDescent="0.3">
      <c r="A2079">
        <v>69.980699999999999</v>
      </c>
      <c r="B2079">
        <v>53.437399999999997</v>
      </c>
      <c r="C2079">
        <v>45.7059</v>
      </c>
      <c r="D2079">
        <v>9</v>
      </c>
      <c r="E2079">
        <v>179.50899999999999</v>
      </c>
      <c r="F2079">
        <v>2098.69</v>
      </c>
      <c r="G2079">
        <v>6.7525699999999994E-2</v>
      </c>
      <c r="H2079">
        <v>33.342500000000001</v>
      </c>
      <c r="I2079">
        <v>27.832599999999999</v>
      </c>
      <c r="J2079">
        <v>0.66860399999999998</v>
      </c>
    </row>
    <row r="2080" spans="1:10" x14ac:dyDescent="0.3">
      <c r="A2080">
        <v>69.980699999999999</v>
      </c>
      <c r="B2080">
        <v>53.422499999999999</v>
      </c>
      <c r="C2080">
        <v>45.7059</v>
      </c>
      <c r="D2080">
        <v>9</v>
      </c>
      <c r="E2080">
        <v>179.50899999999999</v>
      </c>
      <c r="F2080">
        <v>2137.19</v>
      </c>
      <c r="G2080">
        <v>6.7525699999999994E-2</v>
      </c>
      <c r="H2080">
        <v>33.319400000000002</v>
      </c>
      <c r="I2080">
        <v>27.8367</v>
      </c>
      <c r="J2080">
        <v>0.67401100000000003</v>
      </c>
    </row>
    <row r="2081" spans="1:10" x14ac:dyDescent="0.3">
      <c r="A2081">
        <v>70.786900000000003</v>
      </c>
      <c r="B2081">
        <v>53.065800000000003</v>
      </c>
      <c r="C2081">
        <v>47.000500000000002</v>
      </c>
      <c r="D2081">
        <v>9</v>
      </c>
      <c r="E2081">
        <v>180.56700000000001</v>
      </c>
      <c r="F2081">
        <v>2163.7199999999998</v>
      </c>
      <c r="G2081">
        <v>6.7525699999999994E-2</v>
      </c>
      <c r="H2081">
        <v>34.317599999999999</v>
      </c>
      <c r="I2081">
        <v>27.860099999999999</v>
      </c>
      <c r="J2081">
        <v>0.64903900000000003</v>
      </c>
    </row>
    <row r="2082" spans="1:10" x14ac:dyDescent="0.3">
      <c r="A2082">
        <v>69.809799999999996</v>
      </c>
      <c r="B2082">
        <v>53.4193</v>
      </c>
      <c r="C2082">
        <v>46.134900000000002</v>
      </c>
      <c r="D2082">
        <v>9</v>
      </c>
      <c r="E2082">
        <v>172.62200000000001</v>
      </c>
      <c r="F2082">
        <v>2498.41</v>
      </c>
      <c r="G2082">
        <v>6.7529000000000006E-2</v>
      </c>
      <c r="H2082">
        <v>34.645200000000003</v>
      </c>
      <c r="I2082">
        <v>26.975200000000001</v>
      </c>
      <c r="J2082">
        <v>0.71224699999999996</v>
      </c>
    </row>
    <row r="2083" spans="1:10" x14ac:dyDescent="0.3">
      <c r="A2083">
        <v>71.950699999999998</v>
      </c>
      <c r="B2083">
        <v>52</v>
      </c>
      <c r="C2083">
        <v>46.523000000000003</v>
      </c>
      <c r="D2083">
        <v>9</v>
      </c>
      <c r="E2083">
        <v>184.881</v>
      </c>
      <c r="F2083">
        <v>1706.65</v>
      </c>
      <c r="G2083">
        <v>6.7536100000000002E-2</v>
      </c>
      <c r="H2083">
        <v>35.191699999999997</v>
      </c>
      <c r="I2083">
        <v>28.562899999999999</v>
      </c>
      <c r="J2083">
        <v>0.544767</v>
      </c>
    </row>
    <row r="2084" spans="1:10" x14ac:dyDescent="0.3">
      <c r="A2084">
        <v>71.175700000000006</v>
      </c>
      <c r="B2084">
        <v>52.041600000000003</v>
      </c>
      <c r="C2084">
        <v>46.523000000000003</v>
      </c>
      <c r="D2084">
        <v>9</v>
      </c>
      <c r="E2084">
        <v>184.881</v>
      </c>
      <c r="F2084">
        <v>1706.65</v>
      </c>
      <c r="G2084">
        <v>6.7536100000000002E-2</v>
      </c>
      <c r="H2084">
        <v>34.444699999999997</v>
      </c>
      <c r="I2084">
        <v>28.5123</v>
      </c>
      <c r="J2084">
        <v>0.55977299999999997</v>
      </c>
    </row>
    <row r="2085" spans="1:10" x14ac:dyDescent="0.3">
      <c r="A2085">
        <v>70.186000000000007</v>
      </c>
      <c r="B2085">
        <v>52</v>
      </c>
      <c r="C2085">
        <v>47.006599999999999</v>
      </c>
      <c r="D2085">
        <v>10</v>
      </c>
      <c r="E2085">
        <v>129.114</v>
      </c>
      <c r="F2085">
        <v>2014.42</v>
      </c>
      <c r="G2085">
        <v>6.7525000000000002E-2</v>
      </c>
      <c r="H2085">
        <v>47.088700000000003</v>
      </c>
      <c r="I2085">
        <v>21.677199999999999</v>
      </c>
      <c r="J2085">
        <v>0.50177099999999997</v>
      </c>
    </row>
    <row r="2086" spans="1:10" x14ac:dyDescent="0.3">
      <c r="A2086">
        <v>71.950699999999998</v>
      </c>
      <c r="B2086">
        <v>52</v>
      </c>
      <c r="C2086">
        <v>46.741300000000003</v>
      </c>
      <c r="D2086">
        <v>9</v>
      </c>
      <c r="E2086">
        <v>184.881</v>
      </c>
      <c r="F2086">
        <v>2348.62</v>
      </c>
      <c r="G2086">
        <v>6.7536100000000002E-2</v>
      </c>
      <c r="H2086">
        <v>34.613399999999999</v>
      </c>
      <c r="I2086">
        <v>28.5703</v>
      </c>
      <c r="J2086">
        <v>0.63012400000000002</v>
      </c>
    </row>
    <row r="2087" spans="1:10" x14ac:dyDescent="0.3">
      <c r="A2087">
        <v>69.980699999999999</v>
      </c>
      <c r="B2087">
        <v>53.414400000000001</v>
      </c>
      <c r="C2087">
        <v>45.7059</v>
      </c>
      <c r="D2087">
        <v>9</v>
      </c>
      <c r="E2087">
        <v>179.50899999999999</v>
      </c>
      <c r="F2087">
        <v>2205.98</v>
      </c>
      <c r="G2087">
        <v>6.7525699999999994E-2</v>
      </c>
      <c r="H2087">
        <v>33.274900000000002</v>
      </c>
      <c r="I2087">
        <v>27.841999999999999</v>
      </c>
      <c r="J2087">
        <v>0.68406199999999995</v>
      </c>
    </row>
    <row r="2088" spans="1:10" x14ac:dyDescent="0.3">
      <c r="A2088">
        <v>70.183099999999996</v>
      </c>
      <c r="B2088">
        <v>53.023000000000003</v>
      </c>
      <c r="C2088">
        <v>47.312199999999997</v>
      </c>
      <c r="D2088">
        <v>10</v>
      </c>
      <c r="E2088">
        <v>133.64699999999999</v>
      </c>
      <c r="F2088">
        <v>2312.1999999999998</v>
      </c>
      <c r="G2088">
        <v>6.7525699999999994E-2</v>
      </c>
      <c r="H2088">
        <v>45.245899999999999</v>
      </c>
      <c r="I2088">
        <v>22.096499999999999</v>
      </c>
      <c r="J2088">
        <v>0.563917</v>
      </c>
    </row>
    <row r="2089" spans="1:10" x14ac:dyDescent="0.3">
      <c r="A2089">
        <v>69.980699999999999</v>
      </c>
      <c r="B2089">
        <v>53.414200000000001</v>
      </c>
      <c r="C2089">
        <v>45.7059</v>
      </c>
      <c r="D2089">
        <v>9</v>
      </c>
      <c r="E2089">
        <v>179.50899999999999</v>
      </c>
      <c r="F2089">
        <v>2300.4299999999998</v>
      </c>
      <c r="G2089">
        <v>6.7525699999999994E-2</v>
      </c>
      <c r="H2089">
        <v>33.217599999999997</v>
      </c>
      <c r="I2089">
        <v>27.847899999999999</v>
      </c>
      <c r="J2089">
        <v>0.69793000000000005</v>
      </c>
    </row>
    <row r="2090" spans="1:10" x14ac:dyDescent="0.3">
      <c r="A2090">
        <v>69.980699999999999</v>
      </c>
      <c r="B2090">
        <v>53.414400000000001</v>
      </c>
      <c r="C2090">
        <v>45.7059</v>
      </c>
      <c r="D2090">
        <v>9</v>
      </c>
      <c r="E2090">
        <v>179.50899999999999</v>
      </c>
      <c r="F2090">
        <v>2195.41</v>
      </c>
      <c r="G2090">
        <v>6.7525699999999994E-2</v>
      </c>
      <c r="H2090">
        <v>33.2819</v>
      </c>
      <c r="I2090">
        <v>27.8413</v>
      </c>
      <c r="J2090">
        <v>0.68249199999999999</v>
      </c>
    </row>
    <row r="2091" spans="1:10" x14ac:dyDescent="0.3">
      <c r="A2091">
        <v>67.946799999999996</v>
      </c>
      <c r="B2091">
        <v>52</v>
      </c>
      <c r="C2091">
        <v>46.747300000000003</v>
      </c>
      <c r="D2091">
        <v>9</v>
      </c>
      <c r="E2091">
        <v>168.149</v>
      </c>
      <c r="F2091">
        <v>1897.58</v>
      </c>
      <c r="G2091">
        <v>6.7525699999999994E-2</v>
      </c>
      <c r="H2091">
        <v>34.997799999999998</v>
      </c>
      <c r="I2091">
        <v>26.287500000000001</v>
      </c>
      <c r="J2091">
        <v>0.62622199999999995</v>
      </c>
    </row>
    <row r="2092" spans="1:10" x14ac:dyDescent="0.3">
      <c r="A2092">
        <v>69.980699999999999</v>
      </c>
      <c r="B2092">
        <v>53.419499999999999</v>
      </c>
      <c r="C2092">
        <v>45.7059</v>
      </c>
      <c r="D2092">
        <v>9</v>
      </c>
      <c r="E2092">
        <v>179.50899999999999</v>
      </c>
      <c r="F2092">
        <v>2130.37</v>
      </c>
      <c r="G2092">
        <v>6.7525699999999994E-2</v>
      </c>
      <c r="H2092">
        <v>33.325800000000001</v>
      </c>
      <c r="I2092">
        <v>27.836600000000001</v>
      </c>
      <c r="J2092">
        <v>0.67288599999999998</v>
      </c>
    </row>
    <row r="2093" spans="1:10" x14ac:dyDescent="0.3">
      <c r="A2093">
        <v>72.176299999999998</v>
      </c>
      <c r="B2093">
        <v>52</v>
      </c>
      <c r="C2093">
        <v>46.741300000000003</v>
      </c>
      <c r="D2093">
        <v>9</v>
      </c>
      <c r="E2093">
        <v>184.881</v>
      </c>
      <c r="F2093">
        <v>2348.62</v>
      </c>
      <c r="G2093">
        <v>6.7536100000000002E-2</v>
      </c>
      <c r="H2093">
        <v>34.825800000000001</v>
      </c>
      <c r="I2093">
        <v>28.582799999999999</v>
      </c>
      <c r="J2093">
        <v>0.62535700000000005</v>
      </c>
    </row>
    <row r="2094" spans="1:10" x14ac:dyDescent="0.3">
      <c r="A2094">
        <v>69.980699999999999</v>
      </c>
      <c r="B2094">
        <v>53.422499999999999</v>
      </c>
      <c r="C2094">
        <v>45.7059</v>
      </c>
      <c r="D2094">
        <v>9</v>
      </c>
      <c r="E2094">
        <v>179.554</v>
      </c>
      <c r="F2094">
        <v>2341.09</v>
      </c>
      <c r="G2094">
        <v>6.7525699999999994E-2</v>
      </c>
      <c r="H2094">
        <v>33.181699999999999</v>
      </c>
      <c r="I2094">
        <v>27.854500000000002</v>
      </c>
      <c r="J2094">
        <v>0.70422300000000004</v>
      </c>
    </row>
    <row r="2095" spans="1:10" x14ac:dyDescent="0.3">
      <c r="A2095">
        <v>69.980699999999999</v>
      </c>
      <c r="B2095">
        <v>53.422499999999999</v>
      </c>
      <c r="C2095">
        <v>45.7059</v>
      </c>
      <c r="D2095">
        <v>9</v>
      </c>
      <c r="E2095">
        <v>179.50899999999999</v>
      </c>
      <c r="F2095">
        <v>2102.6799999999998</v>
      </c>
      <c r="G2095">
        <v>6.7525699999999994E-2</v>
      </c>
      <c r="H2095">
        <v>33.345799999999997</v>
      </c>
      <c r="I2095">
        <v>27.834499999999998</v>
      </c>
      <c r="J2095">
        <v>0.66876599999999997</v>
      </c>
    </row>
    <row r="2096" spans="1:10" x14ac:dyDescent="0.3">
      <c r="A2096">
        <v>70.069699999999997</v>
      </c>
      <c r="B2096">
        <v>53.382800000000003</v>
      </c>
      <c r="C2096">
        <v>45.318800000000003</v>
      </c>
      <c r="D2096">
        <v>9</v>
      </c>
      <c r="E2096">
        <v>181.572</v>
      </c>
      <c r="F2096">
        <v>2260.9899999999998</v>
      </c>
      <c r="G2096">
        <v>6.7525699999999994E-2</v>
      </c>
      <c r="H2096">
        <v>32.781199999999998</v>
      </c>
      <c r="I2096">
        <v>28.1617</v>
      </c>
      <c r="J2096">
        <v>0.69370200000000004</v>
      </c>
    </row>
    <row r="2097" spans="1:10" x14ac:dyDescent="0.3">
      <c r="A2097">
        <v>70.183099999999996</v>
      </c>
      <c r="B2097">
        <v>53.023000000000003</v>
      </c>
      <c r="C2097">
        <v>47.312199999999997</v>
      </c>
      <c r="D2097">
        <v>10</v>
      </c>
      <c r="E2097">
        <v>133.64699999999999</v>
      </c>
      <c r="F2097">
        <v>2259.8200000000002</v>
      </c>
      <c r="G2097">
        <v>6.7525699999999994E-2</v>
      </c>
      <c r="H2097">
        <v>45.282400000000003</v>
      </c>
      <c r="I2097">
        <v>22.094100000000001</v>
      </c>
      <c r="J2097">
        <v>0.55844499999999997</v>
      </c>
    </row>
    <row r="2098" spans="1:10" x14ac:dyDescent="0.3">
      <c r="A2098">
        <v>70.227500000000006</v>
      </c>
      <c r="B2098">
        <v>53.571800000000003</v>
      </c>
      <c r="C2098">
        <v>46.579599999999999</v>
      </c>
      <c r="D2098">
        <v>9</v>
      </c>
      <c r="E2098">
        <v>179.50899999999999</v>
      </c>
      <c r="F2098">
        <v>2248.9499999999998</v>
      </c>
      <c r="G2098">
        <v>6.7525699999999994E-2</v>
      </c>
      <c r="H2098">
        <v>33.638500000000001</v>
      </c>
      <c r="I2098">
        <v>27.712299999999999</v>
      </c>
      <c r="J2098">
        <v>0.68862400000000001</v>
      </c>
    </row>
    <row r="2099" spans="1:10" x14ac:dyDescent="0.3">
      <c r="A2099">
        <v>71.950699999999998</v>
      </c>
      <c r="B2099">
        <v>52.037700000000001</v>
      </c>
      <c r="C2099">
        <v>46.077100000000002</v>
      </c>
      <c r="D2099">
        <v>9</v>
      </c>
      <c r="E2099">
        <v>186.322</v>
      </c>
      <c r="F2099">
        <v>1706.65</v>
      </c>
      <c r="G2099">
        <v>6.7536100000000002E-2</v>
      </c>
      <c r="H2099">
        <v>34.747799999999998</v>
      </c>
      <c r="I2099">
        <v>28.805099999999999</v>
      </c>
      <c r="J2099">
        <v>0.54773799999999995</v>
      </c>
    </row>
    <row r="2100" spans="1:10" x14ac:dyDescent="0.3">
      <c r="A2100">
        <v>68.201300000000003</v>
      </c>
      <c r="B2100">
        <v>53.035499999999999</v>
      </c>
      <c r="C2100">
        <v>45.564</v>
      </c>
      <c r="D2100">
        <v>9</v>
      </c>
      <c r="E2100">
        <v>172.881</v>
      </c>
      <c r="F2100">
        <v>2134.5300000000002</v>
      </c>
      <c r="G2100">
        <v>6.7525699999999994E-2</v>
      </c>
      <c r="H2100">
        <v>33.167099999999998</v>
      </c>
      <c r="I2100">
        <v>26.948699999999999</v>
      </c>
      <c r="J2100">
        <v>0.699604</v>
      </c>
    </row>
    <row r="2101" spans="1:10" x14ac:dyDescent="0.3">
      <c r="A2101">
        <v>69.980699999999999</v>
      </c>
      <c r="B2101">
        <v>53.422499999999999</v>
      </c>
      <c r="C2101">
        <v>45.7059</v>
      </c>
      <c r="D2101">
        <v>9</v>
      </c>
      <c r="E2101">
        <v>179.50899999999999</v>
      </c>
      <c r="F2101">
        <v>2097.46</v>
      </c>
      <c r="G2101">
        <v>6.7525699999999994E-2</v>
      </c>
      <c r="H2101">
        <v>33.35</v>
      </c>
      <c r="I2101">
        <v>27.834099999999999</v>
      </c>
      <c r="J2101">
        <v>0.66796699999999998</v>
      </c>
    </row>
    <row r="2102" spans="1:10" x14ac:dyDescent="0.3">
      <c r="A2102">
        <v>69.980699999999999</v>
      </c>
      <c r="B2102">
        <v>53.422499999999999</v>
      </c>
      <c r="C2102">
        <v>45.7059</v>
      </c>
      <c r="D2102">
        <v>9</v>
      </c>
      <c r="E2102">
        <v>179.554</v>
      </c>
      <c r="F2102">
        <v>2204.7399999999998</v>
      </c>
      <c r="G2102">
        <v>6.7525699999999994E-2</v>
      </c>
      <c r="H2102">
        <v>33.262099999999997</v>
      </c>
      <c r="I2102">
        <v>27.8462</v>
      </c>
      <c r="J2102">
        <v>0.68425199999999997</v>
      </c>
    </row>
    <row r="2103" spans="1:10" x14ac:dyDescent="0.3">
      <c r="A2103">
        <v>69.980699999999999</v>
      </c>
      <c r="B2103">
        <v>53.422499999999999</v>
      </c>
      <c r="C2103">
        <v>45.7059</v>
      </c>
      <c r="D2103">
        <v>9</v>
      </c>
      <c r="E2103">
        <v>179.554</v>
      </c>
      <c r="F2103">
        <v>2294.66</v>
      </c>
      <c r="G2103">
        <v>6.7525699999999994E-2</v>
      </c>
      <c r="H2103">
        <v>33.2072</v>
      </c>
      <c r="I2103">
        <v>27.851800000000001</v>
      </c>
      <c r="J2103">
        <v>0.69747999999999999</v>
      </c>
    </row>
    <row r="2104" spans="1:10" x14ac:dyDescent="0.3">
      <c r="A2104">
        <v>71.488900000000001</v>
      </c>
      <c r="B2104">
        <v>54.450099999999999</v>
      </c>
      <c r="C2104">
        <v>49.6676</v>
      </c>
      <c r="D2104">
        <v>8</v>
      </c>
      <c r="E2104">
        <v>182.47900000000001</v>
      </c>
      <c r="F2104">
        <v>2796.87</v>
      </c>
      <c r="G2104">
        <v>6.7573400000000006E-2</v>
      </c>
      <c r="H2104">
        <v>35.839799999999997</v>
      </c>
      <c r="I2104">
        <v>27.971499999999999</v>
      </c>
      <c r="J2104">
        <v>0.76198299999999997</v>
      </c>
    </row>
    <row r="2105" spans="1:10" x14ac:dyDescent="0.3">
      <c r="A2105">
        <v>71.488900000000001</v>
      </c>
      <c r="B2105">
        <v>54.4497</v>
      </c>
      <c r="C2105">
        <v>49.915300000000002</v>
      </c>
      <c r="D2105">
        <v>8</v>
      </c>
      <c r="E2105">
        <v>182.56800000000001</v>
      </c>
      <c r="F2105">
        <v>2570.7800000000002</v>
      </c>
      <c r="G2105">
        <v>6.7573400000000006E-2</v>
      </c>
      <c r="H2105">
        <v>35.948999999999998</v>
      </c>
      <c r="I2105">
        <v>27.947099999999999</v>
      </c>
      <c r="J2105">
        <v>0.73101400000000005</v>
      </c>
    </row>
    <row r="2106" spans="1:10" x14ac:dyDescent="0.3">
      <c r="A2106">
        <v>71.488900000000001</v>
      </c>
      <c r="B2106">
        <v>54.3902</v>
      </c>
      <c r="C2106">
        <v>49.7654</v>
      </c>
      <c r="D2106">
        <v>8</v>
      </c>
      <c r="E2106">
        <v>182.45699999999999</v>
      </c>
      <c r="F2106">
        <v>2447</v>
      </c>
      <c r="G2106">
        <v>6.7573400000000006E-2</v>
      </c>
      <c r="H2106">
        <v>36.032600000000002</v>
      </c>
      <c r="I2106">
        <v>27.9498</v>
      </c>
      <c r="J2106">
        <v>0.71116299999999999</v>
      </c>
    </row>
    <row r="2107" spans="1:10" x14ac:dyDescent="0.3">
      <c r="A2107">
        <v>71.315299999999993</v>
      </c>
      <c r="B2107">
        <v>54.284599999999998</v>
      </c>
      <c r="C2107">
        <v>49.785200000000003</v>
      </c>
      <c r="D2107">
        <v>8</v>
      </c>
      <c r="E2107">
        <v>183.93700000000001</v>
      </c>
      <c r="F2107">
        <v>2429.33</v>
      </c>
      <c r="G2107">
        <v>6.7573400000000006E-2</v>
      </c>
      <c r="H2107">
        <v>35.558</v>
      </c>
      <c r="I2107">
        <v>28.122399999999999</v>
      </c>
      <c r="J2107">
        <v>0.71464300000000003</v>
      </c>
    </row>
    <row r="2108" spans="1:10" x14ac:dyDescent="0.3">
      <c r="A2108">
        <v>71.488900000000001</v>
      </c>
      <c r="B2108">
        <v>54.378900000000002</v>
      </c>
      <c r="C2108">
        <v>49.773000000000003</v>
      </c>
      <c r="D2108">
        <v>8</v>
      </c>
      <c r="E2108">
        <v>182.50200000000001</v>
      </c>
      <c r="F2108">
        <v>2466.23</v>
      </c>
      <c r="G2108">
        <v>6.7573400000000006E-2</v>
      </c>
      <c r="H2108">
        <v>36.018000000000001</v>
      </c>
      <c r="I2108">
        <v>27.956099999999999</v>
      </c>
      <c r="J2108">
        <v>0.71365000000000001</v>
      </c>
    </row>
    <row r="2109" spans="1:10" x14ac:dyDescent="0.3">
      <c r="A2109">
        <v>71.488900000000001</v>
      </c>
      <c r="B2109">
        <v>54.3902</v>
      </c>
      <c r="C2109">
        <v>49.759300000000003</v>
      </c>
      <c r="D2109">
        <v>8</v>
      </c>
      <c r="E2109">
        <v>182.48</v>
      </c>
      <c r="F2109">
        <v>2517.56</v>
      </c>
      <c r="G2109">
        <v>6.7573400000000006E-2</v>
      </c>
      <c r="H2109">
        <v>35.9908</v>
      </c>
      <c r="I2109">
        <v>27.956499999999998</v>
      </c>
      <c r="J2109">
        <v>0.72118899999999997</v>
      </c>
    </row>
    <row r="2110" spans="1:10" x14ac:dyDescent="0.3">
      <c r="A2110">
        <v>71.488900000000001</v>
      </c>
      <c r="B2110">
        <v>54.374200000000002</v>
      </c>
      <c r="C2110">
        <v>49.773000000000003</v>
      </c>
      <c r="D2110">
        <v>8</v>
      </c>
      <c r="E2110">
        <v>182.524</v>
      </c>
      <c r="F2110">
        <v>2333.96</v>
      </c>
      <c r="G2110">
        <v>6.7573400000000006E-2</v>
      </c>
      <c r="H2110">
        <v>36.089300000000001</v>
      </c>
      <c r="I2110">
        <v>27.952400000000001</v>
      </c>
      <c r="J2110">
        <v>0.69464800000000004</v>
      </c>
    </row>
    <row r="2111" spans="1:10" x14ac:dyDescent="0.3">
      <c r="A2111">
        <v>71.488900000000001</v>
      </c>
      <c r="B2111">
        <v>54.374200000000002</v>
      </c>
      <c r="C2111">
        <v>49.773000000000003</v>
      </c>
      <c r="D2111">
        <v>8</v>
      </c>
      <c r="E2111">
        <v>182.51499999999999</v>
      </c>
      <c r="F2111">
        <v>2448.16</v>
      </c>
      <c r="G2111">
        <v>6.7573400000000006E-2</v>
      </c>
      <c r="H2111">
        <v>36.026200000000003</v>
      </c>
      <c r="I2111">
        <v>27.957100000000001</v>
      </c>
      <c r="J2111">
        <v>0.71097600000000005</v>
      </c>
    </row>
    <row r="2112" spans="1:10" x14ac:dyDescent="0.3">
      <c r="A2112">
        <v>68.840800000000002</v>
      </c>
      <c r="B2112">
        <v>54.284599999999998</v>
      </c>
      <c r="C2112">
        <v>49.866999999999997</v>
      </c>
      <c r="D2112">
        <v>8</v>
      </c>
      <c r="E2112">
        <v>162.97</v>
      </c>
      <c r="F2112">
        <v>2377.16</v>
      </c>
      <c r="G2112">
        <v>6.7573400000000006E-2</v>
      </c>
      <c r="H2112">
        <v>38.048299999999998</v>
      </c>
      <c r="I2112">
        <v>25.4224</v>
      </c>
      <c r="J2112">
        <v>0.73024800000000001</v>
      </c>
    </row>
    <row r="2113" spans="1:10" x14ac:dyDescent="0.3">
      <c r="A2113">
        <v>71.315299999999993</v>
      </c>
      <c r="B2113">
        <v>54.284599999999998</v>
      </c>
      <c r="C2113">
        <v>49.785200000000003</v>
      </c>
      <c r="D2113">
        <v>8</v>
      </c>
      <c r="E2113">
        <v>183.93700000000001</v>
      </c>
      <c r="F2113">
        <v>2482.4699999999998</v>
      </c>
      <c r="G2113">
        <v>6.7573400000000006E-2</v>
      </c>
      <c r="H2113">
        <v>35.530799999999999</v>
      </c>
      <c r="I2113">
        <v>28.125</v>
      </c>
      <c r="J2113">
        <v>0.72225700000000004</v>
      </c>
    </row>
    <row r="2114" spans="1:10" x14ac:dyDescent="0.3">
      <c r="A2114">
        <v>71.488900000000001</v>
      </c>
      <c r="B2114">
        <v>54.3902</v>
      </c>
      <c r="C2114">
        <v>49.759300000000003</v>
      </c>
      <c r="D2114">
        <v>8</v>
      </c>
      <c r="E2114">
        <v>182.50200000000001</v>
      </c>
      <c r="F2114">
        <v>2546.13</v>
      </c>
      <c r="G2114">
        <v>6.7573400000000006E-2</v>
      </c>
      <c r="H2114">
        <v>35.9724</v>
      </c>
      <c r="I2114">
        <v>27.9603</v>
      </c>
      <c r="J2114">
        <v>0.72526100000000004</v>
      </c>
    </row>
    <row r="2115" spans="1:10" x14ac:dyDescent="0.3">
      <c r="A2115">
        <v>71.488900000000001</v>
      </c>
      <c r="B2115">
        <v>54.3902</v>
      </c>
      <c r="C2115">
        <v>49.759300000000003</v>
      </c>
      <c r="D2115">
        <v>8</v>
      </c>
      <c r="E2115">
        <v>182.45699999999999</v>
      </c>
      <c r="F2115">
        <v>2451.09</v>
      </c>
      <c r="G2115">
        <v>6.7573400000000006E-2</v>
      </c>
      <c r="H2115">
        <v>36.029299999999999</v>
      </c>
      <c r="I2115">
        <v>27.950700000000001</v>
      </c>
      <c r="J2115">
        <v>0.71173900000000001</v>
      </c>
    </row>
    <row r="2116" spans="1:10" x14ac:dyDescent="0.3">
      <c r="A2116">
        <v>67.459500000000006</v>
      </c>
      <c r="B2116">
        <v>54.398499999999999</v>
      </c>
      <c r="C2116">
        <v>48.905000000000001</v>
      </c>
      <c r="D2116">
        <v>10</v>
      </c>
      <c r="E2116">
        <v>122.26900000000001</v>
      </c>
      <c r="F2116">
        <v>2673.82</v>
      </c>
      <c r="G2116">
        <v>6.7502199999999998E-2</v>
      </c>
      <c r="H2116">
        <v>45.520600000000002</v>
      </c>
      <c r="I2116">
        <v>20.1769</v>
      </c>
      <c r="J2116">
        <v>0.69463200000000003</v>
      </c>
    </row>
    <row r="2117" spans="1:10" x14ac:dyDescent="0.3">
      <c r="A2117">
        <v>71.488900000000001</v>
      </c>
      <c r="B2117">
        <v>54.4497</v>
      </c>
      <c r="C2117">
        <v>49.915300000000002</v>
      </c>
      <c r="D2117">
        <v>8</v>
      </c>
      <c r="E2117">
        <v>182.56800000000001</v>
      </c>
      <c r="F2117">
        <v>2428.9699999999998</v>
      </c>
      <c r="G2117">
        <v>6.7573400000000006E-2</v>
      </c>
      <c r="H2117">
        <v>36.018099999999997</v>
      </c>
      <c r="I2117">
        <v>27.940899999999999</v>
      </c>
      <c r="J2117">
        <v>0.71093600000000001</v>
      </c>
    </row>
    <row r="2118" spans="1:10" x14ac:dyDescent="0.3">
      <c r="A2118">
        <v>71.488900000000001</v>
      </c>
      <c r="B2118">
        <v>54.381300000000003</v>
      </c>
      <c r="C2118">
        <v>49.773000000000003</v>
      </c>
      <c r="D2118">
        <v>8</v>
      </c>
      <c r="E2118">
        <v>182.51499999999999</v>
      </c>
      <c r="F2118">
        <v>2540.4899999999998</v>
      </c>
      <c r="G2118">
        <v>6.7573400000000006E-2</v>
      </c>
      <c r="H2118">
        <v>35.978000000000002</v>
      </c>
      <c r="I2118">
        <v>27.960699999999999</v>
      </c>
      <c r="J2118">
        <v>0.72422200000000003</v>
      </c>
    </row>
    <row r="2119" spans="1:10" x14ac:dyDescent="0.3">
      <c r="A2119">
        <v>71.488900000000001</v>
      </c>
      <c r="B2119">
        <v>54.322600000000001</v>
      </c>
      <c r="C2119">
        <v>49.911799999999999</v>
      </c>
      <c r="D2119">
        <v>8</v>
      </c>
      <c r="E2119">
        <v>184.636</v>
      </c>
      <c r="F2119">
        <v>2550.75</v>
      </c>
      <c r="G2119">
        <v>6.7573400000000006E-2</v>
      </c>
      <c r="H2119">
        <v>35.522500000000001</v>
      </c>
      <c r="I2119">
        <v>28.204999999999998</v>
      </c>
      <c r="J2119">
        <v>0.72981399999999996</v>
      </c>
    </row>
    <row r="2120" spans="1:10" x14ac:dyDescent="0.3">
      <c r="A2120">
        <v>71.488900000000001</v>
      </c>
      <c r="B2120">
        <v>54.3902</v>
      </c>
      <c r="C2120">
        <v>49.759300000000003</v>
      </c>
      <c r="D2120">
        <v>8</v>
      </c>
      <c r="E2120">
        <v>182.50200000000001</v>
      </c>
      <c r="F2120">
        <v>2517.56</v>
      </c>
      <c r="G2120">
        <v>6.7573400000000006E-2</v>
      </c>
      <c r="H2120">
        <v>35.985700000000001</v>
      </c>
      <c r="I2120">
        <v>27.959099999999999</v>
      </c>
      <c r="J2120">
        <v>0.72125099999999998</v>
      </c>
    </row>
    <row r="2121" spans="1:10" x14ac:dyDescent="0.3">
      <c r="A2121">
        <v>71.488900000000001</v>
      </c>
      <c r="B2121">
        <v>54.3902</v>
      </c>
      <c r="C2121">
        <v>49.759300000000003</v>
      </c>
      <c r="D2121">
        <v>8</v>
      </c>
      <c r="E2121">
        <v>182.50399999999999</v>
      </c>
      <c r="F2121">
        <v>2517.56</v>
      </c>
      <c r="G2121">
        <v>6.7573400000000006E-2</v>
      </c>
      <c r="H2121">
        <v>35.985199999999999</v>
      </c>
      <c r="I2121">
        <v>27.959399999999999</v>
      </c>
      <c r="J2121">
        <v>0.72125600000000001</v>
      </c>
    </row>
    <row r="2122" spans="1:10" x14ac:dyDescent="0.3">
      <c r="A2122">
        <v>71.488900000000001</v>
      </c>
      <c r="B2122">
        <v>54.373199999999997</v>
      </c>
      <c r="C2122">
        <v>49.773000000000003</v>
      </c>
      <c r="D2122">
        <v>8</v>
      </c>
      <c r="E2122">
        <v>182.50200000000001</v>
      </c>
      <c r="F2122">
        <v>2397.0500000000002</v>
      </c>
      <c r="G2122">
        <v>6.7573400000000006E-2</v>
      </c>
      <c r="H2122">
        <v>36.057499999999997</v>
      </c>
      <c r="I2122">
        <v>27.953199999999999</v>
      </c>
      <c r="J2122">
        <v>0.70362999999999998</v>
      </c>
    </row>
    <row r="2123" spans="1:10" x14ac:dyDescent="0.3">
      <c r="A2123">
        <v>71.488900000000001</v>
      </c>
      <c r="B2123">
        <v>54.338900000000002</v>
      </c>
      <c r="C2123">
        <v>49.834699999999998</v>
      </c>
      <c r="D2123">
        <v>8</v>
      </c>
      <c r="E2123">
        <v>182.56800000000001</v>
      </c>
      <c r="F2123">
        <v>2428.9699999999998</v>
      </c>
      <c r="G2123">
        <v>6.7573400000000006E-2</v>
      </c>
      <c r="H2123">
        <v>36.049100000000003</v>
      </c>
      <c r="I2123">
        <v>27.958200000000001</v>
      </c>
      <c r="J2123">
        <v>0.70731200000000005</v>
      </c>
    </row>
    <row r="2124" spans="1:10" x14ac:dyDescent="0.3">
      <c r="A2124">
        <v>67.983000000000004</v>
      </c>
      <c r="B2124">
        <v>54.578800000000001</v>
      </c>
      <c r="C2124">
        <v>48.676900000000003</v>
      </c>
      <c r="D2124">
        <v>10</v>
      </c>
      <c r="E2124">
        <v>181.459</v>
      </c>
      <c r="F2124">
        <v>2575.42</v>
      </c>
      <c r="G2124">
        <v>6.7334099999999994E-2</v>
      </c>
      <c r="H2124">
        <v>27.650099999999998</v>
      </c>
      <c r="I2124">
        <v>26.9986</v>
      </c>
      <c r="J2124">
        <v>0.88983500000000004</v>
      </c>
    </row>
    <row r="2125" spans="1:10" x14ac:dyDescent="0.3">
      <c r="A2125">
        <v>71.239199999999997</v>
      </c>
      <c r="B2125">
        <v>54.505699999999997</v>
      </c>
      <c r="C2125">
        <v>49.806100000000001</v>
      </c>
      <c r="D2125">
        <v>8</v>
      </c>
      <c r="E2125">
        <v>176.387</v>
      </c>
      <c r="F2125">
        <v>2549.98</v>
      </c>
      <c r="G2125">
        <v>6.7573400000000006E-2</v>
      </c>
      <c r="H2125">
        <v>37.1389</v>
      </c>
      <c r="I2125">
        <v>27.1966</v>
      </c>
      <c r="J2125">
        <v>0.72005699999999995</v>
      </c>
    </row>
    <row r="2126" spans="1:10" x14ac:dyDescent="0.3">
      <c r="A2126">
        <v>71.488900000000001</v>
      </c>
      <c r="B2126">
        <v>54.3902</v>
      </c>
      <c r="C2126">
        <v>49.759300000000003</v>
      </c>
      <c r="D2126">
        <v>8</v>
      </c>
      <c r="E2126">
        <v>182.45699999999999</v>
      </c>
      <c r="F2126">
        <v>2517.56</v>
      </c>
      <c r="G2126">
        <v>6.7573400000000006E-2</v>
      </c>
      <c r="H2126">
        <v>35.996299999999998</v>
      </c>
      <c r="I2126">
        <v>27.953700000000001</v>
      </c>
      <c r="J2126">
        <v>0.72112399999999999</v>
      </c>
    </row>
    <row r="2127" spans="1:10" x14ac:dyDescent="0.3">
      <c r="A2127">
        <v>71.488900000000001</v>
      </c>
      <c r="B2127">
        <v>54.373199999999997</v>
      </c>
      <c r="C2127">
        <v>49.773000000000003</v>
      </c>
      <c r="D2127">
        <v>8</v>
      </c>
      <c r="E2127">
        <v>182.50200000000001</v>
      </c>
      <c r="F2127">
        <v>2463.71</v>
      </c>
      <c r="G2127">
        <v>6.7573400000000006E-2</v>
      </c>
      <c r="H2127">
        <v>36.021599999999999</v>
      </c>
      <c r="I2127">
        <v>27.956399999999999</v>
      </c>
      <c r="J2127">
        <v>0.71310899999999999</v>
      </c>
    </row>
    <row r="2128" spans="1:10" x14ac:dyDescent="0.3">
      <c r="A2128">
        <v>71.488900000000001</v>
      </c>
      <c r="B2128">
        <v>54.373199999999997</v>
      </c>
      <c r="C2128">
        <v>49.773000000000003</v>
      </c>
      <c r="D2128">
        <v>8</v>
      </c>
      <c r="E2128">
        <v>182.50200000000001</v>
      </c>
      <c r="F2128">
        <v>2467.16</v>
      </c>
      <c r="G2128">
        <v>6.7573400000000006E-2</v>
      </c>
      <c r="H2128">
        <v>36.0199</v>
      </c>
      <c r="I2128">
        <v>27.956600000000002</v>
      </c>
      <c r="J2128">
        <v>0.71359700000000004</v>
      </c>
    </row>
    <row r="2129" spans="1:10" x14ac:dyDescent="0.3">
      <c r="A2129">
        <v>71.488900000000001</v>
      </c>
      <c r="B2129">
        <v>54.322600000000001</v>
      </c>
      <c r="C2129">
        <v>49.8947</v>
      </c>
      <c r="D2129">
        <v>8</v>
      </c>
      <c r="E2129">
        <v>182.50200000000001</v>
      </c>
      <c r="F2129">
        <v>2449.54</v>
      </c>
      <c r="G2129">
        <v>6.7573400000000006E-2</v>
      </c>
      <c r="H2129">
        <v>36.071199999999997</v>
      </c>
      <c r="I2129">
        <v>27.945599999999999</v>
      </c>
      <c r="J2129">
        <v>0.709565</v>
      </c>
    </row>
    <row r="2130" spans="1:10" x14ac:dyDescent="0.3">
      <c r="A2130">
        <v>68.840800000000002</v>
      </c>
      <c r="B2130">
        <v>54.284599999999998</v>
      </c>
      <c r="C2130">
        <v>49.866999999999997</v>
      </c>
      <c r="D2130">
        <v>8</v>
      </c>
      <c r="E2130">
        <v>162.97</v>
      </c>
      <c r="F2130">
        <v>2498.5700000000002</v>
      </c>
      <c r="G2130">
        <v>6.7573400000000006E-2</v>
      </c>
      <c r="H2130">
        <v>37.9848</v>
      </c>
      <c r="I2130">
        <v>25.428100000000001</v>
      </c>
      <c r="J2130">
        <v>0.74831999999999999</v>
      </c>
    </row>
    <row r="2131" spans="1:10" x14ac:dyDescent="0.3">
      <c r="A2131">
        <v>71.488900000000001</v>
      </c>
      <c r="B2131">
        <v>54.373199999999997</v>
      </c>
      <c r="C2131">
        <v>49.773200000000003</v>
      </c>
      <c r="D2131">
        <v>8</v>
      </c>
      <c r="E2131">
        <v>182.50200000000001</v>
      </c>
      <c r="F2131">
        <v>2479.1</v>
      </c>
      <c r="G2131">
        <v>6.7573400000000006E-2</v>
      </c>
      <c r="H2131">
        <v>36.0139</v>
      </c>
      <c r="I2131">
        <v>27.957100000000001</v>
      </c>
      <c r="J2131">
        <v>0.71528499999999995</v>
      </c>
    </row>
    <row r="2132" spans="1:10" x14ac:dyDescent="0.3">
      <c r="A2132">
        <v>71.488900000000001</v>
      </c>
      <c r="B2132">
        <v>54.322600000000001</v>
      </c>
      <c r="C2132">
        <v>49.895699999999998</v>
      </c>
      <c r="D2132">
        <v>8</v>
      </c>
      <c r="E2132">
        <v>182.50200000000001</v>
      </c>
      <c r="F2132">
        <v>2457.96</v>
      </c>
      <c r="G2132">
        <v>6.7573400000000006E-2</v>
      </c>
      <c r="H2132">
        <v>36.067</v>
      </c>
      <c r="I2132">
        <v>27.945900000000002</v>
      </c>
      <c r="J2132">
        <v>0.71075500000000003</v>
      </c>
    </row>
    <row r="2133" spans="1:10" x14ac:dyDescent="0.3">
      <c r="A2133">
        <v>71.488900000000001</v>
      </c>
      <c r="B2133">
        <v>54.372700000000002</v>
      </c>
      <c r="C2133">
        <v>49.773000000000003</v>
      </c>
      <c r="D2133">
        <v>8</v>
      </c>
      <c r="E2133">
        <v>182.56899999999999</v>
      </c>
      <c r="F2133">
        <v>2504.02</v>
      </c>
      <c r="G2133">
        <v>6.7573400000000006E-2</v>
      </c>
      <c r="H2133">
        <v>35.985999999999997</v>
      </c>
      <c r="I2133">
        <v>27.9663</v>
      </c>
      <c r="J2133">
        <v>0.71896700000000002</v>
      </c>
    </row>
    <row r="2134" spans="1:10" x14ac:dyDescent="0.3">
      <c r="A2134">
        <v>71.488900000000001</v>
      </c>
      <c r="B2134">
        <v>54.378799999999998</v>
      </c>
      <c r="C2134">
        <v>49.759300000000003</v>
      </c>
      <c r="D2134">
        <v>8</v>
      </c>
      <c r="E2134">
        <v>182.50200000000001</v>
      </c>
      <c r="F2134">
        <v>2333.16</v>
      </c>
      <c r="G2134">
        <v>6.7573400000000006E-2</v>
      </c>
      <c r="H2134">
        <v>36.090699999999998</v>
      </c>
      <c r="I2134">
        <v>27.951000000000001</v>
      </c>
      <c r="J2134">
        <v>0.69460500000000003</v>
      </c>
    </row>
    <row r="2135" spans="1:10" x14ac:dyDescent="0.3">
      <c r="A2135">
        <v>71.488900000000001</v>
      </c>
      <c r="B2135">
        <v>54.373199999999997</v>
      </c>
      <c r="C2135">
        <v>49.773000000000003</v>
      </c>
      <c r="D2135">
        <v>8</v>
      </c>
      <c r="E2135">
        <v>182.50200000000001</v>
      </c>
      <c r="F2135">
        <v>2488.5300000000002</v>
      </c>
      <c r="G2135">
        <v>6.7573400000000006E-2</v>
      </c>
      <c r="H2135">
        <v>36.0092</v>
      </c>
      <c r="I2135">
        <v>27.9575</v>
      </c>
      <c r="J2135">
        <v>0.71661399999999997</v>
      </c>
    </row>
    <row r="2136" spans="1:10" x14ac:dyDescent="0.3">
      <c r="A2136">
        <v>71.239199999999997</v>
      </c>
      <c r="B2136">
        <v>54.505699999999997</v>
      </c>
      <c r="C2136">
        <v>49.778300000000002</v>
      </c>
      <c r="D2136">
        <v>8</v>
      </c>
      <c r="E2136">
        <v>176.387</v>
      </c>
      <c r="F2136">
        <v>2487.9699999999998</v>
      </c>
      <c r="G2136">
        <v>6.7573400000000006E-2</v>
      </c>
      <c r="H2136">
        <v>37.1631</v>
      </c>
      <c r="I2136">
        <v>27.197299999999998</v>
      </c>
      <c r="J2136">
        <v>0.71142399999999995</v>
      </c>
    </row>
    <row r="2137" spans="1:10" x14ac:dyDescent="0.3">
      <c r="A2137">
        <v>71.488900000000001</v>
      </c>
      <c r="B2137">
        <v>54.3889</v>
      </c>
      <c r="C2137">
        <v>49.759300000000003</v>
      </c>
      <c r="D2137">
        <v>8</v>
      </c>
      <c r="E2137">
        <v>182.45699999999999</v>
      </c>
      <c r="F2137">
        <v>2507.04</v>
      </c>
      <c r="G2137">
        <v>6.7573400000000006E-2</v>
      </c>
      <c r="H2137">
        <v>36.001899999999999</v>
      </c>
      <c r="I2137">
        <v>27.953399999999998</v>
      </c>
      <c r="J2137">
        <v>0.71960199999999996</v>
      </c>
    </row>
    <row r="2138" spans="1:10" x14ac:dyDescent="0.3">
      <c r="A2138">
        <v>71.488900000000001</v>
      </c>
      <c r="B2138">
        <v>54.375500000000002</v>
      </c>
      <c r="C2138">
        <v>49.762099999999997</v>
      </c>
      <c r="D2138">
        <v>8</v>
      </c>
      <c r="E2138">
        <v>182.51400000000001</v>
      </c>
      <c r="F2138">
        <v>2458.83</v>
      </c>
      <c r="G2138">
        <v>6.7573400000000006E-2</v>
      </c>
      <c r="H2138">
        <v>36.018300000000004</v>
      </c>
      <c r="I2138">
        <v>27.9587</v>
      </c>
      <c r="J2138">
        <v>0.71251900000000001</v>
      </c>
    </row>
    <row r="2139" spans="1:10" x14ac:dyDescent="0.3">
      <c r="A2139">
        <v>71.488900000000001</v>
      </c>
      <c r="B2139">
        <v>54.3279</v>
      </c>
      <c r="C2139">
        <v>49.8947</v>
      </c>
      <c r="D2139">
        <v>8</v>
      </c>
      <c r="E2139">
        <v>182.50200000000001</v>
      </c>
      <c r="F2139">
        <v>2236.31</v>
      </c>
      <c r="G2139">
        <v>6.7573400000000006E-2</v>
      </c>
      <c r="H2139">
        <v>36.2014</v>
      </c>
      <c r="I2139">
        <v>27.933800000000002</v>
      </c>
      <c r="J2139">
        <v>0.67900300000000002</v>
      </c>
    </row>
    <row r="2140" spans="1:10" x14ac:dyDescent="0.3">
      <c r="A2140">
        <v>71.488900000000001</v>
      </c>
      <c r="B2140">
        <v>54.373199999999997</v>
      </c>
      <c r="C2140">
        <v>49.8018</v>
      </c>
      <c r="D2140">
        <v>8</v>
      </c>
      <c r="E2140">
        <v>182.50200000000001</v>
      </c>
      <c r="F2140">
        <v>2585.92</v>
      </c>
      <c r="G2140">
        <v>6.7573400000000006E-2</v>
      </c>
      <c r="H2140">
        <v>35.969200000000001</v>
      </c>
      <c r="I2140">
        <v>27.958200000000001</v>
      </c>
      <c r="J2140">
        <v>0.73028499999999996</v>
      </c>
    </row>
    <row r="2141" spans="1:10" x14ac:dyDescent="0.3">
      <c r="A2141">
        <v>71.488900000000001</v>
      </c>
      <c r="B2141">
        <v>54.3504</v>
      </c>
      <c r="C2141">
        <v>49.834699999999998</v>
      </c>
      <c r="D2141">
        <v>8</v>
      </c>
      <c r="E2141">
        <v>182.51</v>
      </c>
      <c r="F2141">
        <v>2428.9699999999998</v>
      </c>
      <c r="G2141">
        <v>6.7573400000000006E-2</v>
      </c>
      <c r="H2141">
        <v>36.058300000000003</v>
      </c>
      <c r="I2141">
        <v>27.950299999999999</v>
      </c>
      <c r="J2141">
        <v>0.70751900000000001</v>
      </c>
    </row>
    <row r="2142" spans="1:10" x14ac:dyDescent="0.3">
      <c r="A2142">
        <v>71.488900000000001</v>
      </c>
      <c r="B2142">
        <v>54.373199999999997</v>
      </c>
      <c r="C2142">
        <v>49.773000000000003</v>
      </c>
      <c r="D2142">
        <v>8</v>
      </c>
      <c r="E2142">
        <v>182.50200000000001</v>
      </c>
      <c r="F2142">
        <v>2502.48</v>
      </c>
      <c r="G2142">
        <v>6.7573400000000006E-2</v>
      </c>
      <c r="H2142">
        <v>36.002299999999998</v>
      </c>
      <c r="I2142">
        <v>27.958200000000001</v>
      </c>
      <c r="J2142">
        <v>0.71858</v>
      </c>
    </row>
    <row r="2143" spans="1:10" x14ac:dyDescent="0.3">
      <c r="A2143">
        <v>71.488900000000001</v>
      </c>
      <c r="B2143">
        <v>54.373199999999997</v>
      </c>
      <c r="C2143">
        <v>49.773000000000003</v>
      </c>
      <c r="D2143">
        <v>8</v>
      </c>
      <c r="E2143">
        <v>182.50200000000001</v>
      </c>
      <c r="F2143">
        <v>2504.02</v>
      </c>
      <c r="G2143">
        <v>6.7573400000000006E-2</v>
      </c>
      <c r="H2143">
        <v>36.001600000000003</v>
      </c>
      <c r="I2143">
        <v>27.958200000000001</v>
      </c>
      <c r="J2143">
        <v>0.71879599999999999</v>
      </c>
    </row>
    <row r="2144" spans="1:10" x14ac:dyDescent="0.3">
      <c r="A2144">
        <v>71.488900000000001</v>
      </c>
      <c r="B2144">
        <v>54.373199999999997</v>
      </c>
      <c r="C2144">
        <v>49.770400000000002</v>
      </c>
      <c r="D2144">
        <v>8</v>
      </c>
      <c r="E2144">
        <v>182.50899999999999</v>
      </c>
      <c r="F2144">
        <v>2504.02</v>
      </c>
      <c r="G2144">
        <v>6.7573400000000006E-2</v>
      </c>
      <c r="H2144">
        <v>35.999400000000001</v>
      </c>
      <c r="I2144">
        <v>27.959399999999999</v>
      </c>
      <c r="J2144">
        <v>0.71881499999999998</v>
      </c>
    </row>
    <row r="2145" spans="1:10" x14ac:dyDescent="0.3">
      <c r="A2145">
        <v>71.488900000000001</v>
      </c>
      <c r="B2145">
        <v>54.3902</v>
      </c>
      <c r="C2145">
        <v>49.6417</v>
      </c>
      <c r="D2145">
        <v>8</v>
      </c>
      <c r="E2145">
        <v>182.50200000000001</v>
      </c>
      <c r="F2145">
        <v>2537.37</v>
      </c>
      <c r="G2145">
        <v>6.7573400000000006E-2</v>
      </c>
      <c r="H2145">
        <v>35.955100000000002</v>
      </c>
      <c r="I2145">
        <v>27.973500000000001</v>
      </c>
      <c r="J2145">
        <v>0.72394499999999995</v>
      </c>
    </row>
    <row r="2146" spans="1:10" x14ac:dyDescent="0.3">
      <c r="A2146">
        <v>67.983000000000004</v>
      </c>
      <c r="B2146">
        <v>54.578800000000001</v>
      </c>
      <c r="C2146">
        <v>48.676900000000003</v>
      </c>
      <c r="D2146">
        <v>10</v>
      </c>
      <c r="E2146">
        <v>181.459</v>
      </c>
      <c r="F2146">
        <v>2521.6799999999998</v>
      </c>
      <c r="G2146">
        <v>6.7334099999999994E-2</v>
      </c>
      <c r="H2146">
        <v>27.665800000000001</v>
      </c>
      <c r="I2146">
        <v>26.995999999999999</v>
      </c>
      <c r="J2146">
        <v>0.88024599999999997</v>
      </c>
    </row>
    <row r="2147" spans="1:10" x14ac:dyDescent="0.3">
      <c r="A2147">
        <v>71.488900000000001</v>
      </c>
      <c r="B2147">
        <v>54.366199999999999</v>
      </c>
      <c r="C2147">
        <v>49.785400000000003</v>
      </c>
      <c r="D2147">
        <v>8</v>
      </c>
      <c r="E2147">
        <v>182.50200000000001</v>
      </c>
      <c r="F2147">
        <v>2502.48</v>
      </c>
      <c r="G2147">
        <v>6.7573400000000006E-2</v>
      </c>
      <c r="H2147">
        <v>36.007399999999997</v>
      </c>
      <c r="I2147">
        <v>27.9573</v>
      </c>
      <c r="J2147">
        <v>0.71836</v>
      </c>
    </row>
    <row r="2148" spans="1:10" x14ac:dyDescent="0.3">
      <c r="A2148">
        <v>71.488900000000001</v>
      </c>
      <c r="B2148">
        <v>54.373199999999997</v>
      </c>
      <c r="C2148">
        <v>49.770299999999999</v>
      </c>
      <c r="D2148">
        <v>8</v>
      </c>
      <c r="E2148">
        <v>182.50200000000001</v>
      </c>
      <c r="F2148">
        <v>2481.86</v>
      </c>
      <c r="G2148">
        <v>6.7573400000000006E-2</v>
      </c>
      <c r="H2148">
        <v>36.012</v>
      </c>
      <c r="I2148">
        <v>27.957599999999999</v>
      </c>
      <c r="J2148">
        <v>0.71567099999999995</v>
      </c>
    </row>
    <row r="2149" spans="1:10" x14ac:dyDescent="0.3">
      <c r="A2149">
        <v>71.488900000000001</v>
      </c>
      <c r="B2149">
        <v>54.339500000000001</v>
      </c>
      <c r="C2149">
        <v>49.845799999999997</v>
      </c>
      <c r="D2149">
        <v>8</v>
      </c>
      <c r="E2149">
        <v>182.50200000000001</v>
      </c>
      <c r="F2149">
        <v>2602.52</v>
      </c>
      <c r="G2149">
        <v>6.7573400000000006E-2</v>
      </c>
      <c r="H2149">
        <v>35.983699999999999</v>
      </c>
      <c r="I2149">
        <v>27.956299999999999</v>
      </c>
      <c r="J2149">
        <v>0.73149699999999995</v>
      </c>
    </row>
    <row r="2150" spans="1:10" x14ac:dyDescent="0.3">
      <c r="A2150">
        <v>71.488900000000001</v>
      </c>
      <c r="B2150">
        <v>54.3902</v>
      </c>
      <c r="C2150">
        <v>49.764699999999998</v>
      </c>
      <c r="D2150">
        <v>8</v>
      </c>
      <c r="E2150">
        <v>182.50200000000001</v>
      </c>
      <c r="F2150">
        <v>2498.17</v>
      </c>
      <c r="G2150">
        <v>6.7573400000000006E-2</v>
      </c>
      <c r="H2150">
        <v>35.995899999999999</v>
      </c>
      <c r="I2150">
        <v>27.957699999999999</v>
      </c>
      <c r="J2150">
        <v>0.71852499999999997</v>
      </c>
    </row>
    <row r="2151" spans="1:10" x14ac:dyDescent="0.3">
      <c r="A2151">
        <v>71.488900000000001</v>
      </c>
      <c r="B2151">
        <v>54.448099999999997</v>
      </c>
      <c r="C2151">
        <v>49.601500000000001</v>
      </c>
      <c r="D2151">
        <v>8</v>
      </c>
      <c r="E2151">
        <v>182.50200000000001</v>
      </c>
      <c r="F2151">
        <v>2879.94</v>
      </c>
      <c r="G2151">
        <v>6.7573400000000006E-2</v>
      </c>
      <c r="H2151">
        <v>35.7973</v>
      </c>
      <c r="I2151">
        <v>27.983599999999999</v>
      </c>
      <c r="J2151">
        <v>0.77334599999999998</v>
      </c>
    </row>
    <row r="2152" spans="1:10" x14ac:dyDescent="0.3">
      <c r="A2152">
        <v>71.488900000000001</v>
      </c>
      <c r="B2152">
        <v>54.373199999999997</v>
      </c>
      <c r="C2152">
        <v>49.773000000000003</v>
      </c>
      <c r="D2152">
        <v>8</v>
      </c>
      <c r="E2152">
        <v>182.50200000000001</v>
      </c>
      <c r="F2152">
        <v>2542.23</v>
      </c>
      <c r="G2152">
        <v>6.7573400000000006E-2</v>
      </c>
      <c r="H2152">
        <v>35.983600000000003</v>
      </c>
      <c r="I2152">
        <v>27.959800000000001</v>
      </c>
      <c r="J2152">
        <v>0.724159</v>
      </c>
    </row>
    <row r="2153" spans="1:10" x14ac:dyDescent="0.3">
      <c r="A2153">
        <v>71.488900000000001</v>
      </c>
      <c r="B2153">
        <v>54.322600000000001</v>
      </c>
      <c r="C2153">
        <v>49.911799999999999</v>
      </c>
      <c r="D2153">
        <v>8</v>
      </c>
      <c r="E2153">
        <v>184.636</v>
      </c>
      <c r="F2153">
        <v>2447.9699999999998</v>
      </c>
      <c r="G2153">
        <v>6.7573400000000006E-2</v>
      </c>
      <c r="H2153">
        <v>35.572200000000002</v>
      </c>
      <c r="I2153">
        <v>28.200500000000002</v>
      </c>
      <c r="J2153">
        <v>0.71521999999999997</v>
      </c>
    </row>
    <row r="2154" spans="1:10" x14ac:dyDescent="0.3">
      <c r="A2154">
        <v>71.488900000000001</v>
      </c>
      <c r="B2154">
        <v>54.373199999999997</v>
      </c>
      <c r="C2154">
        <v>49.773000000000003</v>
      </c>
      <c r="D2154">
        <v>8</v>
      </c>
      <c r="E2154">
        <v>182.50200000000001</v>
      </c>
      <c r="F2154">
        <v>2552.7399999999998</v>
      </c>
      <c r="G2154">
        <v>6.7573400000000006E-2</v>
      </c>
      <c r="H2154">
        <v>35.9788</v>
      </c>
      <c r="I2154">
        <v>27.9603</v>
      </c>
      <c r="J2154">
        <v>0.72563100000000003</v>
      </c>
    </row>
    <row r="2155" spans="1:10" x14ac:dyDescent="0.3">
      <c r="A2155">
        <v>71.488900000000001</v>
      </c>
      <c r="B2155">
        <v>54.450099999999999</v>
      </c>
      <c r="C2155">
        <v>49.601500000000001</v>
      </c>
      <c r="D2155">
        <v>8</v>
      </c>
      <c r="E2155">
        <v>182.50200000000001</v>
      </c>
      <c r="F2155">
        <v>2916.61</v>
      </c>
      <c r="G2155">
        <v>6.7573400000000006E-2</v>
      </c>
      <c r="H2155">
        <v>35.785800000000002</v>
      </c>
      <c r="I2155">
        <v>27.984000000000002</v>
      </c>
      <c r="J2155">
        <v>0.77844400000000002</v>
      </c>
    </row>
    <row r="2156" spans="1:10" x14ac:dyDescent="0.3">
      <c r="A2156">
        <v>67.459500000000006</v>
      </c>
      <c r="B2156">
        <v>54.441400000000002</v>
      </c>
      <c r="C2156">
        <v>48.980499999999999</v>
      </c>
      <c r="D2156">
        <v>10</v>
      </c>
      <c r="E2156">
        <v>122.26900000000001</v>
      </c>
      <c r="F2156">
        <v>2318.41</v>
      </c>
      <c r="G2156">
        <v>6.7502199999999998E-2</v>
      </c>
      <c r="H2156">
        <v>45.712899999999998</v>
      </c>
      <c r="I2156">
        <v>20.1494</v>
      </c>
      <c r="J2156">
        <v>0.65210199999999996</v>
      </c>
    </row>
    <row r="2157" spans="1:10" x14ac:dyDescent="0.3">
      <c r="A2157">
        <v>71.488900000000001</v>
      </c>
      <c r="B2157">
        <v>54.364100000000001</v>
      </c>
      <c r="C2157">
        <v>49.783799999999999</v>
      </c>
      <c r="D2157">
        <v>8</v>
      </c>
      <c r="E2157">
        <v>182.50200000000001</v>
      </c>
      <c r="F2157">
        <v>2439.4</v>
      </c>
      <c r="G2157">
        <v>6.7573400000000006E-2</v>
      </c>
      <c r="H2157">
        <v>36.039900000000003</v>
      </c>
      <c r="I2157">
        <v>27.954699999999999</v>
      </c>
      <c r="J2157">
        <v>0.70937899999999998</v>
      </c>
    </row>
    <row r="2158" spans="1:10" x14ac:dyDescent="0.3">
      <c r="A2158">
        <v>71.488900000000001</v>
      </c>
      <c r="B2158">
        <v>54.3902</v>
      </c>
      <c r="C2158">
        <v>49.768900000000002</v>
      </c>
      <c r="D2158">
        <v>8</v>
      </c>
      <c r="E2158">
        <v>182.50200000000001</v>
      </c>
      <c r="F2158">
        <v>2537.37</v>
      </c>
      <c r="G2158">
        <v>6.7573400000000006E-2</v>
      </c>
      <c r="H2158">
        <v>35.978099999999998</v>
      </c>
      <c r="I2158">
        <v>27.9588</v>
      </c>
      <c r="J2158">
        <v>0.72404000000000002</v>
      </c>
    </row>
    <row r="2159" spans="1:10" x14ac:dyDescent="0.3">
      <c r="A2159">
        <v>71.488900000000001</v>
      </c>
      <c r="B2159">
        <v>54.378799999999998</v>
      </c>
      <c r="C2159">
        <v>49.759300000000003</v>
      </c>
      <c r="D2159">
        <v>8</v>
      </c>
      <c r="E2159">
        <v>182.50200000000001</v>
      </c>
      <c r="F2159">
        <v>2517.56</v>
      </c>
      <c r="G2159">
        <v>6.7573400000000006E-2</v>
      </c>
      <c r="H2159">
        <v>35.990400000000001</v>
      </c>
      <c r="I2159">
        <v>27.96</v>
      </c>
      <c r="J2159">
        <v>0.72087400000000001</v>
      </c>
    </row>
    <row r="2160" spans="1:10" x14ac:dyDescent="0.3">
      <c r="A2160">
        <v>71.488900000000001</v>
      </c>
      <c r="B2160">
        <v>54.450099999999999</v>
      </c>
      <c r="C2160">
        <v>49.601500000000001</v>
      </c>
      <c r="D2160">
        <v>8</v>
      </c>
      <c r="E2160">
        <v>182.50200000000001</v>
      </c>
      <c r="F2160">
        <v>2849.42</v>
      </c>
      <c r="G2160">
        <v>6.7573400000000006E-2</v>
      </c>
      <c r="H2160">
        <v>35.805700000000002</v>
      </c>
      <c r="I2160">
        <v>27.983000000000001</v>
      </c>
      <c r="J2160">
        <v>0.769231</v>
      </c>
    </row>
    <row r="2161" spans="1:10" x14ac:dyDescent="0.3">
      <c r="A2161">
        <v>71.488900000000001</v>
      </c>
      <c r="B2161">
        <v>54.386800000000001</v>
      </c>
      <c r="C2161">
        <v>49.759300000000003</v>
      </c>
      <c r="D2161">
        <v>8</v>
      </c>
      <c r="E2161">
        <v>182.45699999999999</v>
      </c>
      <c r="F2161">
        <v>2517.56</v>
      </c>
      <c r="G2161">
        <v>6.7573400000000006E-2</v>
      </c>
      <c r="H2161">
        <v>35.997700000000002</v>
      </c>
      <c r="I2161">
        <v>27.954000000000001</v>
      </c>
      <c r="J2161">
        <v>0.72101199999999999</v>
      </c>
    </row>
    <row r="2162" spans="1:10" x14ac:dyDescent="0.3">
      <c r="A2162">
        <v>71.488900000000001</v>
      </c>
      <c r="B2162">
        <v>54.450099999999999</v>
      </c>
      <c r="C2162">
        <v>49.601500000000001</v>
      </c>
      <c r="D2162">
        <v>8</v>
      </c>
      <c r="E2162">
        <v>182.50200000000001</v>
      </c>
      <c r="F2162">
        <v>2810.8</v>
      </c>
      <c r="G2162">
        <v>6.7573400000000006E-2</v>
      </c>
      <c r="H2162">
        <v>35.817799999999998</v>
      </c>
      <c r="I2162">
        <v>27.982199999999999</v>
      </c>
      <c r="J2162">
        <v>0.76392199999999999</v>
      </c>
    </row>
    <row r="2163" spans="1:10" x14ac:dyDescent="0.3">
      <c r="A2163">
        <v>71.239199999999997</v>
      </c>
      <c r="B2163">
        <v>54.503100000000003</v>
      </c>
      <c r="C2163">
        <v>49.7804</v>
      </c>
      <c r="D2163">
        <v>8</v>
      </c>
      <c r="E2163">
        <v>176.387</v>
      </c>
      <c r="F2163">
        <v>2549.98</v>
      </c>
      <c r="G2163">
        <v>6.7573400000000006E-2</v>
      </c>
      <c r="H2163">
        <v>37.134900000000002</v>
      </c>
      <c r="I2163">
        <v>27.1998</v>
      </c>
      <c r="J2163">
        <v>0.71994899999999995</v>
      </c>
    </row>
    <row r="2164" spans="1:10" x14ac:dyDescent="0.3">
      <c r="A2164">
        <v>71.488900000000001</v>
      </c>
      <c r="B2164">
        <v>54.373199999999997</v>
      </c>
      <c r="C2164">
        <v>49.798299999999998</v>
      </c>
      <c r="D2164">
        <v>8</v>
      </c>
      <c r="E2164">
        <v>182.50200000000001</v>
      </c>
      <c r="F2164">
        <v>2467.16</v>
      </c>
      <c r="G2164">
        <v>6.7573400000000006E-2</v>
      </c>
      <c r="H2164">
        <v>36.024299999999997</v>
      </c>
      <c r="I2164">
        <v>27.953700000000001</v>
      </c>
      <c r="J2164">
        <v>0.71361600000000003</v>
      </c>
    </row>
    <row r="2165" spans="1:10" x14ac:dyDescent="0.3">
      <c r="A2165">
        <v>67.459500000000006</v>
      </c>
      <c r="B2165">
        <v>54.441400000000002</v>
      </c>
      <c r="C2165">
        <v>48.980499999999999</v>
      </c>
      <c r="D2165">
        <v>10</v>
      </c>
      <c r="E2165">
        <v>122.26900000000001</v>
      </c>
      <c r="F2165">
        <v>2363.3000000000002</v>
      </c>
      <c r="G2165">
        <v>6.7502199999999998E-2</v>
      </c>
      <c r="H2165">
        <v>45.682899999999997</v>
      </c>
      <c r="I2165">
        <v>20.1511</v>
      </c>
      <c r="J2165">
        <v>0.65788400000000002</v>
      </c>
    </row>
    <row r="2166" spans="1:10" x14ac:dyDescent="0.3">
      <c r="A2166">
        <v>67.459500000000006</v>
      </c>
      <c r="B2166">
        <v>54.441400000000002</v>
      </c>
      <c r="C2166">
        <v>48.980499999999999</v>
      </c>
      <c r="D2166">
        <v>10</v>
      </c>
      <c r="E2166">
        <v>122.26900000000001</v>
      </c>
      <c r="F2166">
        <v>2368.16</v>
      </c>
      <c r="G2166">
        <v>6.7502199999999998E-2</v>
      </c>
      <c r="H2166">
        <v>45.6798</v>
      </c>
      <c r="I2166">
        <v>20.151299999999999</v>
      </c>
      <c r="J2166">
        <v>0.65850500000000001</v>
      </c>
    </row>
    <row r="2167" spans="1:10" x14ac:dyDescent="0.3">
      <c r="A2167">
        <v>71.488900000000001</v>
      </c>
      <c r="B2167">
        <v>54.374200000000002</v>
      </c>
      <c r="C2167">
        <v>49.757899999999999</v>
      </c>
      <c r="D2167">
        <v>8</v>
      </c>
      <c r="E2167">
        <v>182.51499999999999</v>
      </c>
      <c r="F2167">
        <v>2451.96</v>
      </c>
      <c r="G2167">
        <v>6.7573400000000006E-2</v>
      </c>
      <c r="H2167">
        <v>36.021500000000003</v>
      </c>
      <c r="I2167">
        <v>27.959099999999999</v>
      </c>
      <c r="J2167">
        <v>0.711503</v>
      </c>
    </row>
    <row r="2168" spans="1:10" x14ac:dyDescent="0.3">
      <c r="A2168">
        <v>71.488900000000001</v>
      </c>
      <c r="B2168">
        <v>54.374200000000002</v>
      </c>
      <c r="C2168">
        <v>49.757899999999999</v>
      </c>
      <c r="D2168">
        <v>8</v>
      </c>
      <c r="E2168">
        <v>182.51400000000001</v>
      </c>
      <c r="F2168">
        <v>2451.96</v>
      </c>
      <c r="G2168">
        <v>6.7573400000000006E-2</v>
      </c>
      <c r="H2168">
        <v>36.021700000000003</v>
      </c>
      <c r="I2168">
        <v>27.959</v>
      </c>
      <c r="J2168">
        <v>0.71150100000000005</v>
      </c>
    </row>
    <row r="2169" spans="1:10" x14ac:dyDescent="0.3">
      <c r="A2169">
        <v>71.318200000000004</v>
      </c>
      <c r="B2169">
        <v>54.337699999999998</v>
      </c>
      <c r="C2169">
        <v>49.834699999999998</v>
      </c>
      <c r="D2169">
        <v>8</v>
      </c>
      <c r="E2169">
        <v>178.34</v>
      </c>
      <c r="F2169">
        <v>2508.2600000000002</v>
      </c>
      <c r="G2169">
        <v>6.7573400000000006E-2</v>
      </c>
      <c r="H2169">
        <v>36.841200000000001</v>
      </c>
      <c r="I2169">
        <v>27.4434</v>
      </c>
      <c r="J2169">
        <v>0.71184199999999997</v>
      </c>
    </row>
    <row r="2170" spans="1:10" x14ac:dyDescent="0.3">
      <c r="A2170">
        <v>71.488900000000001</v>
      </c>
      <c r="B2170">
        <v>54.322600000000001</v>
      </c>
      <c r="C2170">
        <v>49.919800000000002</v>
      </c>
      <c r="D2170">
        <v>8</v>
      </c>
      <c r="E2170">
        <v>182.50200000000001</v>
      </c>
      <c r="F2170">
        <v>2205.84</v>
      </c>
      <c r="G2170">
        <v>6.7573400000000006E-2</v>
      </c>
      <c r="H2170">
        <v>36.231000000000002</v>
      </c>
      <c r="I2170">
        <v>27.929500000000001</v>
      </c>
      <c r="J2170">
        <v>0.67435199999999995</v>
      </c>
    </row>
    <row r="2171" spans="1:10" x14ac:dyDescent="0.3">
      <c r="A2171">
        <v>71.318200000000004</v>
      </c>
      <c r="B2171">
        <v>54.337699999999998</v>
      </c>
      <c r="C2171">
        <v>49.834699999999998</v>
      </c>
      <c r="D2171">
        <v>8</v>
      </c>
      <c r="E2171">
        <v>178.34</v>
      </c>
      <c r="F2171">
        <v>2492.9299999999998</v>
      </c>
      <c r="G2171">
        <v>6.7573400000000006E-2</v>
      </c>
      <c r="H2171">
        <v>36.848700000000001</v>
      </c>
      <c r="I2171">
        <v>27.442799999999998</v>
      </c>
      <c r="J2171">
        <v>0.70971799999999996</v>
      </c>
    </row>
    <row r="2172" spans="1:10" x14ac:dyDescent="0.3">
      <c r="A2172">
        <v>71.488900000000001</v>
      </c>
      <c r="B2172">
        <v>54.373199999999997</v>
      </c>
      <c r="C2172">
        <v>49.806100000000001</v>
      </c>
      <c r="D2172">
        <v>8</v>
      </c>
      <c r="E2172">
        <v>182.50200000000001</v>
      </c>
      <c r="F2172">
        <v>2549.98</v>
      </c>
      <c r="G2172">
        <v>6.7573400000000006E-2</v>
      </c>
      <c r="H2172">
        <v>35.985900000000001</v>
      </c>
      <c r="I2172">
        <v>27.956399999999999</v>
      </c>
      <c r="J2172">
        <v>0.72526900000000005</v>
      </c>
    </row>
    <row r="2173" spans="1:10" x14ac:dyDescent="0.3">
      <c r="A2173">
        <v>71.488900000000001</v>
      </c>
      <c r="B2173">
        <v>54.369100000000003</v>
      </c>
      <c r="C2173">
        <v>49.773000000000003</v>
      </c>
      <c r="D2173">
        <v>8</v>
      </c>
      <c r="E2173">
        <v>182.50200000000001</v>
      </c>
      <c r="F2173">
        <v>2502.48</v>
      </c>
      <c r="G2173">
        <v>6.7573400000000006E-2</v>
      </c>
      <c r="H2173">
        <v>36.003999999999998</v>
      </c>
      <c r="I2173">
        <v>27.958500000000001</v>
      </c>
      <c r="J2173">
        <v>0.718445</v>
      </c>
    </row>
    <row r="2174" spans="1:10" x14ac:dyDescent="0.3">
      <c r="A2174">
        <v>71.488900000000001</v>
      </c>
      <c r="B2174">
        <v>54.3902</v>
      </c>
      <c r="C2174">
        <v>49.7667</v>
      </c>
      <c r="D2174">
        <v>8</v>
      </c>
      <c r="E2174">
        <v>182.50200000000001</v>
      </c>
      <c r="F2174">
        <v>2425.92</v>
      </c>
      <c r="G2174">
        <v>6.7573400000000006E-2</v>
      </c>
      <c r="H2174">
        <v>36.0334</v>
      </c>
      <c r="I2174">
        <v>27.9541</v>
      </c>
      <c r="J2174">
        <v>0.70828899999999995</v>
      </c>
    </row>
    <row r="2175" spans="1:10" x14ac:dyDescent="0.3">
      <c r="A2175">
        <v>71.488900000000001</v>
      </c>
      <c r="B2175">
        <v>54.373199999999997</v>
      </c>
      <c r="C2175">
        <v>49.659500000000001</v>
      </c>
      <c r="D2175">
        <v>8</v>
      </c>
      <c r="E2175">
        <v>182.50200000000001</v>
      </c>
      <c r="F2175">
        <v>2363.91</v>
      </c>
      <c r="G2175">
        <v>6.7573400000000006E-2</v>
      </c>
      <c r="H2175">
        <v>36.055999999999997</v>
      </c>
      <c r="I2175">
        <v>27.964600000000001</v>
      </c>
      <c r="J2175">
        <v>0.698793</v>
      </c>
    </row>
    <row r="2176" spans="1:10" x14ac:dyDescent="0.3">
      <c r="A2176">
        <v>71.488900000000001</v>
      </c>
      <c r="B2176">
        <v>54.3279</v>
      </c>
      <c r="C2176">
        <v>49.8947</v>
      </c>
      <c r="D2176">
        <v>8</v>
      </c>
      <c r="E2176">
        <v>182.50200000000001</v>
      </c>
      <c r="F2176">
        <v>2135.62</v>
      </c>
      <c r="G2176">
        <v>6.7573400000000006E-2</v>
      </c>
      <c r="H2176">
        <v>36.282800000000002</v>
      </c>
      <c r="I2176">
        <v>27.927800000000001</v>
      </c>
      <c r="J2176">
        <v>0.66392200000000001</v>
      </c>
    </row>
    <row r="2177" spans="1:10" x14ac:dyDescent="0.3">
      <c r="A2177">
        <v>70.450900000000004</v>
      </c>
      <c r="B2177">
        <v>52.593699999999998</v>
      </c>
      <c r="C2177">
        <v>48.360700000000001</v>
      </c>
      <c r="D2177">
        <v>6</v>
      </c>
      <c r="E2177">
        <v>138.92599999999999</v>
      </c>
      <c r="F2177">
        <v>2173.89</v>
      </c>
      <c r="G2177">
        <v>6.7628599999999997E-2</v>
      </c>
      <c r="H2177">
        <v>49.041400000000003</v>
      </c>
      <c r="I2177">
        <v>23.348199999999999</v>
      </c>
      <c r="J2177">
        <v>0.53608500000000003</v>
      </c>
    </row>
    <row r="2178" spans="1:10" x14ac:dyDescent="0.3">
      <c r="A2178">
        <v>70.450900000000004</v>
      </c>
      <c r="B2178">
        <v>52.593699999999998</v>
      </c>
      <c r="C2178">
        <v>48.360700000000001</v>
      </c>
      <c r="D2178">
        <v>6</v>
      </c>
      <c r="E2178">
        <v>138.92599999999999</v>
      </c>
      <c r="F2178">
        <v>2423.2600000000002</v>
      </c>
      <c r="G2178">
        <v>6.7628599999999997E-2</v>
      </c>
      <c r="H2178">
        <v>48.859099999999998</v>
      </c>
      <c r="I2178">
        <v>23.359400000000001</v>
      </c>
      <c r="J2178">
        <v>0.56204100000000001</v>
      </c>
    </row>
    <row r="2179" spans="1:10" x14ac:dyDescent="0.3">
      <c r="A2179">
        <v>70.450900000000004</v>
      </c>
      <c r="B2179">
        <v>52.593299999999999</v>
      </c>
      <c r="C2179">
        <v>48.360700000000001</v>
      </c>
      <c r="D2179">
        <v>6</v>
      </c>
      <c r="E2179">
        <v>138.92599999999999</v>
      </c>
      <c r="F2179">
        <v>2395.65</v>
      </c>
      <c r="G2179">
        <v>6.7628599999999997E-2</v>
      </c>
      <c r="H2179">
        <v>48.8767</v>
      </c>
      <c r="I2179">
        <v>23.3584</v>
      </c>
      <c r="J2179">
        <v>0.55919700000000006</v>
      </c>
    </row>
    <row r="2180" spans="1:10" x14ac:dyDescent="0.3">
      <c r="A2180">
        <v>70.450900000000004</v>
      </c>
      <c r="B2180">
        <v>52.593299999999999</v>
      </c>
      <c r="C2180">
        <v>48.360700000000001</v>
      </c>
      <c r="D2180">
        <v>6</v>
      </c>
      <c r="E2180">
        <v>138.92599999999999</v>
      </c>
      <c r="F2180">
        <v>2395.65</v>
      </c>
      <c r="G2180">
        <v>6.7628599999999997E-2</v>
      </c>
      <c r="H2180">
        <v>48.8767</v>
      </c>
      <c r="I2180">
        <v>23.3584</v>
      </c>
      <c r="J2180">
        <v>0.55919799999999997</v>
      </c>
    </row>
    <row r="2181" spans="1:10" x14ac:dyDescent="0.3">
      <c r="A2181">
        <v>70.450900000000004</v>
      </c>
      <c r="B2181">
        <v>52.593400000000003</v>
      </c>
      <c r="C2181">
        <v>48.360700000000001</v>
      </c>
      <c r="D2181">
        <v>6</v>
      </c>
      <c r="E2181">
        <v>138.92599999999999</v>
      </c>
      <c r="F2181">
        <v>2181.09</v>
      </c>
      <c r="G2181">
        <v>6.7628599999999997E-2</v>
      </c>
      <c r="H2181">
        <v>49.035299999999999</v>
      </c>
      <c r="I2181">
        <v>23.348600000000001</v>
      </c>
      <c r="J2181">
        <v>0.53684200000000004</v>
      </c>
    </row>
    <row r="2182" spans="1:10" x14ac:dyDescent="0.3">
      <c r="A2182">
        <v>70.450900000000004</v>
      </c>
      <c r="B2182">
        <v>52.593299999999999</v>
      </c>
      <c r="C2182">
        <v>48.360700000000001</v>
      </c>
      <c r="D2182">
        <v>6</v>
      </c>
      <c r="E2182">
        <v>138.92599999999999</v>
      </c>
      <c r="F2182">
        <v>2181.09</v>
      </c>
      <c r="G2182">
        <v>6.7628599999999997E-2</v>
      </c>
      <c r="H2182">
        <v>49.035299999999999</v>
      </c>
      <c r="I2182">
        <v>23.348600000000001</v>
      </c>
      <c r="J2182">
        <v>0.53683999999999998</v>
      </c>
    </row>
    <row r="2183" spans="1:10" x14ac:dyDescent="0.3">
      <c r="A2183">
        <v>74.688699999999997</v>
      </c>
      <c r="B2183">
        <v>52.676299999999998</v>
      </c>
      <c r="C2183">
        <v>48.396599999999999</v>
      </c>
      <c r="D2183">
        <v>6</v>
      </c>
      <c r="E2183">
        <v>135.33600000000001</v>
      </c>
      <c r="F2183">
        <v>2164.4699999999998</v>
      </c>
      <c r="G2183">
        <v>6.7628599999999997E-2</v>
      </c>
      <c r="H2183">
        <v>55.958199999999998</v>
      </c>
      <c r="I2183">
        <v>22.979500000000002</v>
      </c>
      <c r="J2183">
        <v>0.46377200000000002</v>
      </c>
    </row>
    <row r="2184" spans="1:10" x14ac:dyDescent="0.3">
      <c r="A2184">
        <v>70.450900000000004</v>
      </c>
      <c r="B2184">
        <v>52.593299999999999</v>
      </c>
      <c r="C2184">
        <v>48.360700000000001</v>
      </c>
      <c r="D2184">
        <v>6</v>
      </c>
      <c r="E2184">
        <v>138.92599999999999</v>
      </c>
      <c r="F2184">
        <v>2184.9</v>
      </c>
      <c r="G2184">
        <v>6.7628599999999997E-2</v>
      </c>
      <c r="H2184">
        <v>49.0321</v>
      </c>
      <c r="I2184">
        <v>23.348800000000001</v>
      </c>
      <c r="J2184">
        <v>0.53724400000000005</v>
      </c>
    </row>
    <row r="2185" spans="1:10" x14ac:dyDescent="0.3">
      <c r="A2185">
        <v>70.450900000000004</v>
      </c>
      <c r="B2185">
        <v>52.593499999999999</v>
      </c>
      <c r="C2185">
        <v>48.360700000000001</v>
      </c>
      <c r="D2185">
        <v>6</v>
      </c>
      <c r="E2185">
        <v>138.92599999999999</v>
      </c>
      <c r="F2185">
        <v>2181.09</v>
      </c>
      <c r="G2185">
        <v>6.7628599999999997E-2</v>
      </c>
      <c r="H2185">
        <v>49.035299999999999</v>
      </c>
      <c r="I2185">
        <v>23.348600000000001</v>
      </c>
      <c r="J2185">
        <v>0.53684299999999996</v>
      </c>
    </row>
    <row r="2186" spans="1:10" x14ac:dyDescent="0.3">
      <c r="A2186">
        <v>70.450900000000004</v>
      </c>
      <c r="B2186">
        <v>52.593299999999999</v>
      </c>
      <c r="C2186">
        <v>48.360700000000001</v>
      </c>
      <c r="D2186">
        <v>6</v>
      </c>
      <c r="E2186">
        <v>138.92599999999999</v>
      </c>
      <c r="F2186">
        <v>2391.0100000000002</v>
      </c>
      <c r="G2186">
        <v>6.7628599999999997E-2</v>
      </c>
      <c r="H2186">
        <v>48.8797</v>
      </c>
      <c r="I2186">
        <v>23.3582</v>
      </c>
      <c r="J2186">
        <v>0.55871999999999999</v>
      </c>
    </row>
    <row r="2187" spans="1:10" x14ac:dyDescent="0.3">
      <c r="A2187">
        <v>70.041499999999999</v>
      </c>
      <c r="B2187">
        <v>52.600499999999997</v>
      </c>
      <c r="C2187">
        <v>48.098199999999999</v>
      </c>
      <c r="D2187">
        <v>6</v>
      </c>
      <c r="E2187">
        <v>138.929</v>
      </c>
      <c r="F2187">
        <v>2216.5500000000002</v>
      </c>
      <c r="G2187">
        <v>6.7628599999999997E-2</v>
      </c>
      <c r="H2187">
        <v>48.352899999999998</v>
      </c>
      <c r="I2187">
        <v>23.384499999999999</v>
      </c>
      <c r="J2187">
        <v>0.54865799999999998</v>
      </c>
    </row>
    <row r="2188" spans="1:10" x14ac:dyDescent="0.3">
      <c r="A2188">
        <v>70.450900000000004</v>
      </c>
      <c r="B2188">
        <v>52.594900000000003</v>
      </c>
      <c r="C2188">
        <v>48.360700000000001</v>
      </c>
      <c r="D2188">
        <v>6</v>
      </c>
      <c r="E2188">
        <v>138.92599999999999</v>
      </c>
      <c r="F2188">
        <v>2156.02</v>
      </c>
      <c r="G2188">
        <v>6.7628599999999997E-2</v>
      </c>
      <c r="H2188">
        <v>49.056600000000003</v>
      </c>
      <c r="I2188">
        <v>23.347200000000001</v>
      </c>
      <c r="J2188">
        <v>0.53420699999999999</v>
      </c>
    </row>
    <row r="2189" spans="1:10" x14ac:dyDescent="0.3">
      <c r="A2189">
        <v>70.450900000000004</v>
      </c>
      <c r="B2189">
        <v>52.593299999999999</v>
      </c>
      <c r="C2189">
        <v>48.360700000000001</v>
      </c>
      <c r="D2189">
        <v>6</v>
      </c>
      <c r="E2189">
        <v>138.92599999999999</v>
      </c>
      <c r="F2189">
        <v>2390.12</v>
      </c>
      <c r="G2189">
        <v>6.7628599999999997E-2</v>
      </c>
      <c r="H2189">
        <v>48.880299999999998</v>
      </c>
      <c r="I2189">
        <v>23.3582</v>
      </c>
      <c r="J2189">
        <v>0.55862900000000004</v>
      </c>
    </row>
    <row r="2190" spans="1:10" x14ac:dyDescent="0.3">
      <c r="A2190">
        <v>70.041499999999999</v>
      </c>
      <c r="B2190">
        <v>52.600499999999997</v>
      </c>
      <c r="C2190">
        <v>48.098199999999999</v>
      </c>
      <c r="D2190">
        <v>6</v>
      </c>
      <c r="E2190">
        <v>138.929</v>
      </c>
      <c r="F2190">
        <v>2250.9</v>
      </c>
      <c r="G2190">
        <v>6.7628599999999997E-2</v>
      </c>
      <c r="H2190">
        <v>48.3264</v>
      </c>
      <c r="I2190">
        <v>23.386299999999999</v>
      </c>
      <c r="J2190">
        <v>0.55234399999999995</v>
      </c>
    </row>
    <row r="2191" spans="1:10" x14ac:dyDescent="0.3">
      <c r="A2191">
        <v>70.041499999999999</v>
      </c>
      <c r="B2191">
        <v>52.600499999999997</v>
      </c>
      <c r="C2191">
        <v>48.098199999999999</v>
      </c>
      <c r="D2191">
        <v>6</v>
      </c>
      <c r="E2191">
        <v>138.929</v>
      </c>
      <c r="F2191">
        <v>2186.4</v>
      </c>
      <c r="G2191">
        <v>6.7628599999999997E-2</v>
      </c>
      <c r="H2191">
        <v>48.377200000000002</v>
      </c>
      <c r="I2191">
        <v>23.382999999999999</v>
      </c>
      <c r="J2191">
        <v>0.54540500000000003</v>
      </c>
    </row>
    <row r="2192" spans="1:10" x14ac:dyDescent="0.3">
      <c r="A2192">
        <v>70.450900000000004</v>
      </c>
      <c r="B2192">
        <v>52.593299999999999</v>
      </c>
      <c r="C2192">
        <v>48.360700000000001</v>
      </c>
      <c r="D2192">
        <v>6</v>
      </c>
      <c r="E2192">
        <v>138.928</v>
      </c>
      <c r="F2192">
        <v>2435.85</v>
      </c>
      <c r="G2192">
        <v>6.7628599999999997E-2</v>
      </c>
      <c r="H2192">
        <v>48.850999999999999</v>
      </c>
      <c r="I2192">
        <v>23.360099999999999</v>
      </c>
      <c r="J2192">
        <v>0.56332400000000005</v>
      </c>
    </row>
    <row r="2193" spans="1:10" x14ac:dyDescent="0.3">
      <c r="A2193">
        <v>70.041499999999999</v>
      </c>
      <c r="B2193">
        <v>52.600499999999997</v>
      </c>
      <c r="C2193">
        <v>48.098199999999999</v>
      </c>
      <c r="D2193">
        <v>6</v>
      </c>
      <c r="E2193">
        <v>138.929</v>
      </c>
      <c r="F2193">
        <v>2267.62</v>
      </c>
      <c r="G2193">
        <v>6.7628599999999997E-2</v>
      </c>
      <c r="H2193">
        <v>48.313800000000001</v>
      </c>
      <c r="I2193">
        <v>23.3871</v>
      </c>
      <c r="J2193">
        <v>0.55413100000000004</v>
      </c>
    </row>
    <row r="2194" spans="1:10" x14ac:dyDescent="0.3">
      <c r="A2194">
        <v>70.041499999999999</v>
      </c>
      <c r="B2194">
        <v>52.600499999999997</v>
      </c>
      <c r="C2194">
        <v>48.098199999999999</v>
      </c>
      <c r="D2194">
        <v>6</v>
      </c>
      <c r="E2194">
        <v>138.929</v>
      </c>
      <c r="F2194">
        <v>2175.23</v>
      </c>
      <c r="G2194">
        <v>6.7628599999999997E-2</v>
      </c>
      <c r="H2194">
        <v>48.386499999999998</v>
      </c>
      <c r="I2194">
        <v>23.382400000000001</v>
      </c>
      <c r="J2194">
        <v>0.54419399999999996</v>
      </c>
    </row>
    <row r="2195" spans="1:10" x14ac:dyDescent="0.3">
      <c r="A2195">
        <v>70.450900000000004</v>
      </c>
      <c r="B2195">
        <v>52.593699999999998</v>
      </c>
      <c r="C2195">
        <v>48.360700000000001</v>
      </c>
      <c r="D2195">
        <v>6</v>
      </c>
      <c r="E2195">
        <v>138.92599999999999</v>
      </c>
      <c r="F2195">
        <v>2169.17</v>
      </c>
      <c r="G2195">
        <v>6.7628599999999997E-2</v>
      </c>
      <c r="H2195">
        <v>49.045400000000001</v>
      </c>
      <c r="I2195">
        <v>23.347899999999999</v>
      </c>
      <c r="J2195">
        <v>0.53558300000000003</v>
      </c>
    </row>
    <row r="2196" spans="1:10" x14ac:dyDescent="0.3">
      <c r="A2196">
        <v>70.450900000000004</v>
      </c>
      <c r="B2196">
        <v>52.593299999999999</v>
      </c>
      <c r="C2196">
        <v>48.360700000000001</v>
      </c>
      <c r="D2196">
        <v>6</v>
      </c>
      <c r="E2196">
        <v>138.92599999999999</v>
      </c>
      <c r="F2196">
        <v>2177.85</v>
      </c>
      <c r="G2196">
        <v>6.7628599999999997E-2</v>
      </c>
      <c r="H2196">
        <v>49.0381</v>
      </c>
      <c r="I2196">
        <v>23.348400000000002</v>
      </c>
      <c r="J2196">
        <v>0.536497</v>
      </c>
    </row>
    <row r="2197" spans="1:10" x14ac:dyDescent="0.3">
      <c r="A2197">
        <v>70.450900000000004</v>
      </c>
      <c r="B2197">
        <v>52.593499999999999</v>
      </c>
      <c r="C2197">
        <v>48.360700000000001</v>
      </c>
      <c r="D2197">
        <v>6</v>
      </c>
      <c r="E2197">
        <v>138.92599999999999</v>
      </c>
      <c r="F2197">
        <v>2182.94</v>
      </c>
      <c r="G2197">
        <v>6.7628599999999997E-2</v>
      </c>
      <c r="H2197">
        <v>49.033799999999999</v>
      </c>
      <c r="I2197">
        <v>23.348700000000001</v>
      </c>
      <c r="J2197">
        <v>0.53704099999999999</v>
      </c>
    </row>
    <row r="2198" spans="1:10" x14ac:dyDescent="0.3">
      <c r="A2198">
        <v>70.450900000000004</v>
      </c>
      <c r="B2198">
        <v>52.593299999999999</v>
      </c>
      <c r="C2198">
        <v>48.360700000000001</v>
      </c>
      <c r="D2198">
        <v>6</v>
      </c>
      <c r="E2198">
        <v>138.92599999999999</v>
      </c>
      <c r="F2198">
        <v>2381.62</v>
      </c>
      <c r="G2198">
        <v>6.7628599999999997E-2</v>
      </c>
      <c r="H2198">
        <v>48.885899999999999</v>
      </c>
      <c r="I2198">
        <v>23.357900000000001</v>
      </c>
      <c r="J2198">
        <v>0.55775399999999997</v>
      </c>
    </row>
    <row r="2199" spans="1:10" x14ac:dyDescent="0.3">
      <c r="A2199">
        <v>70.450900000000004</v>
      </c>
      <c r="B2199">
        <v>52.593299999999999</v>
      </c>
      <c r="C2199">
        <v>48.360700000000001</v>
      </c>
      <c r="D2199">
        <v>6</v>
      </c>
      <c r="E2199">
        <v>138.92599999999999</v>
      </c>
      <c r="F2199">
        <v>2192.21</v>
      </c>
      <c r="G2199">
        <v>6.7628599999999997E-2</v>
      </c>
      <c r="H2199">
        <v>49.026000000000003</v>
      </c>
      <c r="I2199">
        <v>23.3492</v>
      </c>
      <c r="J2199">
        <v>0.53801699999999997</v>
      </c>
    </row>
    <row r="2200" spans="1:10" x14ac:dyDescent="0.3">
      <c r="A2200">
        <v>70.041499999999999</v>
      </c>
      <c r="B2200">
        <v>52.600499999999997</v>
      </c>
      <c r="C2200">
        <v>48.098199999999999</v>
      </c>
      <c r="D2200">
        <v>6</v>
      </c>
      <c r="E2200">
        <v>138.929</v>
      </c>
      <c r="F2200">
        <v>2368.81</v>
      </c>
      <c r="G2200">
        <v>6.7628599999999997E-2</v>
      </c>
      <c r="H2200">
        <v>48.243400000000001</v>
      </c>
      <c r="I2200">
        <v>23.3916</v>
      </c>
      <c r="J2200">
        <v>0.56485600000000002</v>
      </c>
    </row>
    <row r="2201" spans="1:10" x14ac:dyDescent="0.3">
      <c r="A2201">
        <v>70.041499999999999</v>
      </c>
      <c r="B2201">
        <v>52.600499999999997</v>
      </c>
      <c r="C2201">
        <v>48.098199999999999</v>
      </c>
      <c r="D2201">
        <v>6</v>
      </c>
      <c r="E2201">
        <v>138.929</v>
      </c>
      <c r="F2201">
        <v>2117.08</v>
      </c>
      <c r="G2201">
        <v>6.7628599999999997E-2</v>
      </c>
      <c r="H2201">
        <v>48.436900000000001</v>
      </c>
      <c r="I2201">
        <v>23.379200000000001</v>
      </c>
      <c r="J2201">
        <v>0.53784699999999996</v>
      </c>
    </row>
    <row r="2202" spans="1:10" x14ac:dyDescent="0.3">
      <c r="A2202">
        <v>74.048500000000004</v>
      </c>
      <c r="B2202">
        <v>52.693600000000004</v>
      </c>
      <c r="C2202">
        <v>48.435400000000001</v>
      </c>
      <c r="D2202">
        <v>6</v>
      </c>
      <c r="E2202">
        <v>134.32400000000001</v>
      </c>
      <c r="F2202">
        <v>2354.0300000000002</v>
      </c>
      <c r="G2202">
        <v>6.7628599999999997E-2</v>
      </c>
      <c r="H2202">
        <v>55.198799999999999</v>
      </c>
      <c r="I2202">
        <v>22.845300000000002</v>
      </c>
      <c r="J2202">
        <v>0.48652400000000001</v>
      </c>
    </row>
    <row r="2203" spans="1:10" x14ac:dyDescent="0.3">
      <c r="A2203">
        <v>70.041499999999999</v>
      </c>
      <c r="B2203">
        <v>52.600499999999997</v>
      </c>
      <c r="C2203">
        <v>48.098199999999999</v>
      </c>
      <c r="D2203">
        <v>6</v>
      </c>
      <c r="E2203">
        <v>138.929</v>
      </c>
      <c r="F2203">
        <v>2383.06</v>
      </c>
      <c r="G2203">
        <v>6.7628599999999997E-2</v>
      </c>
      <c r="H2203">
        <v>48.234200000000001</v>
      </c>
      <c r="I2203">
        <v>23.392099999999999</v>
      </c>
      <c r="J2203">
        <v>0.56635599999999997</v>
      </c>
    </row>
    <row r="2204" spans="1:10" x14ac:dyDescent="0.3">
      <c r="A2204">
        <v>70.450900000000004</v>
      </c>
      <c r="B2204">
        <v>52.593299999999999</v>
      </c>
      <c r="C2204">
        <v>48.360700000000001</v>
      </c>
      <c r="D2204">
        <v>6</v>
      </c>
      <c r="E2204">
        <v>138.92599999999999</v>
      </c>
      <c r="F2204">
        <v>2369.9499999999998</v>
      </c>
      <c r="G2204">
        <v>6.7628599999999997E-2</v>
      </c>
      <c r="H2204">
        <v>48.893599999999999</v>
      </c>
      <c r="I2204">
        <v>23.357399999999998</v>
      </c>
      <c r="J2204">
        <v>0.55655200000000005</v>
      </c>
    </row>
    <row r="2205" spans="1:10" x14ac:dyDescent="0.3">
      <c r="A2205">
        <v>70.450900000000004</v>
      </c>
      <c r="B2205">
        <v>52.593499999999999</v>
      </c>
      <c r="C2205">
        <v>48.360700000000001</v>
      </c>
      <c r="D2205">
        <v>6</v>
      </c>
      <c r="E2205">
        <v>138.92599999999999</v>
      </c>
      <c r="F2205">
        <v>2192.21</v>
      </c>
      <c r="G2205">
        <v>6.7628599999999997E-2</v>
      </c>
      <c r="H2205">
        <v>49.026000000000003</v>
      </c>
      <c r="I2205">
        <v>23.3492</v>
      </c>
      <c r="J2205">
        <v>0.53802099999999997</v>
      </c>
    </row>
    <row r="2206" spans="1:10" x14ac:dyDescent="0.3">
      <c r="A2206">
        <v>70.041499999999999</v>
      </c>
      <c r="B2206">
        <v>52.600499999999997</v>
      </c>
      <c r="C2206">
        <v>48.098199999999999</v>
      </c>
      <c r="D2206">
        <v>6</v>
      </c>
      <c r="E2206">
        <v>138.929</v>
      </c>
      <c r="F2206">
        <v>2427.4299999999998</v>
      </c>
      <c r="G2206">
        <v>6.7628599999999997E-2</v>
      </c>
      <c r="H2206">
        <v>48.206400000000002</v>
      </c>
      <c r="I2206">
        <v>23.393899999999999</v>
      </c>
      <c r="J2206">
        <v>0.57101199999999996</v>
      </c>
    </row>
    <row r="2207" spans="1:10" x14ac:dyDescent="0.3">
      <c r="A2207">
        <v>70.450900000000004</v>
      </c>
      <c r="B2207">
        <v>52.593299999999999</v>
      </c>
      <c r="C2207">
        <v>48.360700000000001</v>
      </c>
      <c r="D2207">
        <v>6</v>
      </c>
      <c r="E2207">
        <v>138.92599999999999</v>
      </c>
      <c r="F2207">
        <v>2435.85</v>
      </c>
      <c r="G2207">
        <v>6.7628599999999997E-2</v>
      </c>
      <c r="H2207">
        <v>48.851399999999998</v>
      </c>
      <c r="I2207">
        <v>23.3599</v>
      </c>
      <c r="J2207">
        <v>0.56332000000000004</v>
      </c>
    </row>
    <row r="2208" spans="1:10" x14ac:dyDescent="0.3">
      <c r="A2208">
        <v>74.048500000000004</v>
      </c>
      <c r="B2208">
        <v>52.693600000000004</v>
      </c>
      <c r="C2208">
        <v>48.435400000000001</v>
      </c>
      <c r="D2208">
        <v>6</v>
      </c>
      <c r="E2208">
        <v>134.32400000000001</v>
      </c>
      <c r="F2208">
        <v>2337.5</v>
      </c>
      <c r="G2208">
        <v>6.7628599999999997E-2</v>
      </c>
      <c r="H2208">
        <v>55.2119</v>
      </c>
      <c r="I2208">
        <v>22.8447</v>
      </c>
      <c r="J2208">
        <v>0.48510399999999998</v>
      </c>
    </row>
    <row r="2209" spans="1:10" x14ac:dyDescent="0.3">
      <c r="A2209">
        <v>70.450900000000004</v>
      </c>
      <c r="B2209">
        <v>52.593699999999998</v>
      </c>
      <c r="C2209">
        <v>48.360700000000001</v>
      </c>
      <c r="D2209">
        <v>6</v>
      </c>
      <c r="E2209">
        <v>138.92599999999999</v>
      </c>
      <c r="F2209">
        <v>2161.4</v>
      </c>
      <c r="G2209">
        <v>6.7628599999999997E-2</v>
      </c>
      <c r="H2209">
        <v>49.052100000000003</v>
      </c>
      <c r="I2209">
        <v>23.3475</v>
      </c>
      <c r="J2209">
        <v>0.53475799999999996</v>
      </c>
    </row>
    <row r="2210" spans="1:10" x14ac:dyDescent="0.3">
      <c r="A2210">
        <v>70.041499999999999</v>
      </c>
      <c r="B2210">
        <v>52.600499999999997</v>
      </c>
      <c r="C2210">
        <v>48.098199999999999</v>
      </c>
      <c r="D2210">
        <v>6</v>
      </c>
      <c r="E2210">
        <v>138.929</v>
      </c>
      <c r="F2210">
        <v>2459.7800000000002</v>
      </c>
      <c r="G2210">
        <v>6.7628599999999997E-2</v>
      </c>
      <c r="H2210">
        <v>48.187100000000001</v>
      </c>
      <c r="I2210">
        <v>23.395</v>
      </c>
      <c r="J2210">
        <v>0.57439300000000004</v>
      </c>
    </row>
    <row r="2211" spans="1:10" x14ac:dyDescent="0.3">
      <c r="A2211">
        <v>70.041499999999999</v>
      </c>
      <c r="B2211">
        <v>52.600499999999997</v>
      </c>
      <c r="C2211">
        <v>48.098199999999999</v>
      </c>
      <c r="D2211">
        <v>6</v>
      </c>
      <c r="E2211">
        <v>138.929</v>
      </c>
      <c r="F2211">
        <v>2478.4299999999998</v>
      </c>
      <c r="G2211">
        <v>6.7628599999999997E-2</v>
      </c>
      <c r="H2211">
        <v>48.176299999999998</v>
      </c>
      <c r="I2211">
        <v>23.395700000000001</v>
      </c>
      <c r="J2211">
        <v>0.57633800000000002</v>
      </c>
    </row>
    <row r="2212" spans="1:10" x14ac:dyDescent="0.3">
      <c r="A2212">
        <v>70.450900000000004</v>
      </c>
      <c r="B2212">
        <v>52.593299999999999</v>
      </c>
      <c r="C2212">
        <v>48.360700000000001</v>
      </c>
      <c r="D2212">
        <v>6</v>
      </c>
      <c r="E2212">
        <v>138.92599999999999</v>
      </c>
      <c r="F2212">
        <v>2600.33</v>
      </c>
      <c r="G2212">
        <v>6.7628599999999997E-2</v>
      </c>
      <c r="H2212">
        <v>48.759399999999999</v>
      </c>
      <c r="I2212">
        <v>23.364899999999999</v>
      </c>
      <c r="J2212">
        <v>0.58004999999999995</v>
      </c>
    </row>
    <row r="2213" spans="1:10" x14ac:dyDescent="0.3">
      <c r="A2213">
        <v>70.450900000000004</v>
      </c>
      <c r="B2213">
        <v>52.593299999999999</v>
      </c>
      <c r="C2213">
        <v>48.360700000000001</v>
      </c>
      <c r="D2213">
        <v>6</v>
      </c>
      <c r="E2213">
        <v>138.92599999999999</v>
      </c>
      <c r="F2213">
        <v>2352.21</v>
      </c>
      <c r="G2213">
        <v>6.7628599999999997E-2</v>
      </c>
      <c r="H2213">
        <v>48.9056</v>
      </c>
      <c r="I2213">
        <v>23.3567</v>
      </c>
      <c r="J2213">
        <v>0.55472200000000005</v>
      </c>
    </row>
    <row r="2214" spans="1:10" x14ac:dyDescent="0.3">
      <c r="A2214">
        <v>70.450900000000004</v>
      </c>
      <c r="B2214">
        <v>52.593299999999999</v>
      </c>
      <c r="C2214">
        <v>48.360700000000001</v>
      </c>
      <c r="D2214">
        <v>6</v>
      </c>
      <c r="E2214">
        <v>138.92599999999999</v>
      </c>
      <c r="F2214">
        <v>2596.12</v>
      </c>
      <c r="G2214">
        <v>6.7628599999999997E-2</v>
      </c>
      <c r="H2214">
        <v>48.761499999999998</v>
      </c>
      <c r="I2214">
        <v>23.364799999999999</v>
      </c>
      <c r="J2214">
        <v>0.57962499999999995</v>
      </c>
    </row>
    <row r="2215" spans="1:10" x14ac:dyDescent="0.3">
      <c r="A2215">
        <v>70.450900000000004</v>
      </c>
      <c r="B2215">
        <v>52.593299999999999</v>
      </c>
      <c r="C2215">
        <v>48.360700000000001</v>
      </c>
      <c r="D2215">
        <v>6</v>
      </c>
      <c r="E2215">
        <v>138.92599999999999</v>
      </c>
      <c r="F2215">
        <v>2205.41</v>
      </c>
      <c r="G2215">
        <v>6.7628599999999997E-2</v>
      </c>
      <c r="H2215">
        <v>49.015099999999997</v>
      </c>
      <c r="I2215">
        <v>23.349900000000002</v>
      </c>
      <c r="J2215">
        <v>0.53941099999999997</v>
      </c>
    </row>
    <row r="2216" spans="1:10" x14ac:dyDescent="0.3">
      <c r="A2216">
        <v>70.450900000000004</v>
      </c>
      <c r="B2216">
        <v>52.593299999999999</v>
      </c>
      <c r="C2216">
        <v>48.360700000000001</v>
      </c>
      <c r="D2216">
        <v>6</v>
      </c>
      <c r="E2216">
        <v>138.92599999999999</v>
      </c>
      <c r="F2216">
        <v>2349.5100000000002</v>
      </c>
      <c r="G2216">
        <v>6.7628599999999997E-2</v>
      </c>
      <c r="H2216">
        <v>48.907400000000003</v>
      </c>
      <c r="I2216">
        <v>23.3566</v>
      </c>
      <c r="J2216">
        <v>0.55444300000000002</v>
      </c>
    </row>
    <row r="2217" spans="1:10" x14ac:dyDescent="0.3">
      <c r="A2217">
        <v>70.041499999999999</v>
      </c>
      <c r="B2217">
        <v>52.600499999999997</v>
      </c>
      <c r="C2217">
        <v>48.098199999999999</v>
      </c>
      <c r="D2217">
        <v>6</v>
      </c>
      <c r="E2217">
        <v>138.929</v>
      </c>
      <c r="F2217">
        <v>2533.3000000000002</v>
      </c>
      <c r="G2217">
        <v>6.7628599999999997E-2</v>
      </c>
      <c r="H2217">
        <v>48.145800000000001</v>
      </c>
      <c r="I2217">
        <v>23.397400000000001</v>
      </c>
      <c r="J2217">
        <v>0.58204599999999995</v>
      </c>
    </row>
    <row r="2218" spans="1:10" x14ac:dyDescent="0.3">
      <c r="A2218">
        <v>70.450900000000004</v>
      </c>
      <c r="B2218">
        <v>52.594900000000003</v>
      </c>
      <c r="C2218">
        <v>48.360700000000001</v>
      </c>
      <c r="D2218">
        <v>6</v>
      </c>
      <c r="E2218">
        <v>138.92599999999999</v>
      </c>
      <c r="F2218">
        <v>2439.7399999999998</v>
      </c>
      <c r="G2218">
        <v>6.7628599999999997E-2</v>
      </c>
      <c r="H2218">
        <v>48.848799999999997</v>
      </c>
      <c r="I2218">
        <v>23.36</v>
      </c>
      <c r="J2218">
        <v>0.56375299999999995</v>
      </c>
    </row>
    <row r="2219" spans="1:10" x14ac:dyDescent="0.3">
      <c r="A2219">
        <v>70.450900000000004</v>
      </c>
      <c r="B2219">
        <v>52.593699999999998</v>
      </c>
      <c r="C2219">
        <v>48.360700000000001</v>
      </c>
      <c r="D2219">
        <v>6</v>
      </c>
      <c r="E2219">
        <v>138.92599999999999</v>
      </c>
      <c r="F2219">
        <v>2541.62</v>
      </c>
      <c r="G2219">
        <v>6.7628599999999997E-2</v>
      </c>
      <c r="H2219">
        <v>48.790100000000002</v>
      </c>
      <c r="I2219">
        <v>23.363299999999999</v>
      </c>
      <c r="J2219">
        <v>0.57411100000000004</v>
      </c>
    </row>
    <row r="2220" spans="1:10" x14ac:dyDescent="0.3">
      <c r="A2220">
        <v>70.450900000000004</v>
      </c>
      <c r="B2220">
        <v>52.593299999999999</v>
      </c>
      <c r="C2220">
        <v>48.360700000000001</v>
      </c>
      <c r="D2220">
        <v>6</v>
      </c>
      <c r="E2220">
        <v>138.92599999999999</v>
      </c>
      <c r="F2220">
        <v>2342.33</v>
      </c>
      <c r="G2220">
        <v>6.7628599999999997E-2</v>
      </c>
      <c r="H2220">
        <v>48.912300000000002</v>
      </c>
      <c r="I2220">
        <v>23.356300000000001</v>
      </c>
      <c r="J2220">
        <v>0.55370200000000003</v>
      </c>
    </row>
    <row r="2221" spans="1:10" x14ac:dyDescent="0.3">
      <c r="A2221">
        <v>70.450900000000004</v>
      </c>
      <c r="B2221">
        <v>52.593299999999999</v>
      </c>
      <c r="C2221">
        <v>48.360700000000001</v>
      </c>
      <c r="D2221">
        <v>6</v>
      </c>
      <c r="E2221">
        <v>138.92599999999999</v>
      </c>
      <c r="F2221">
        <v>2336.73</v>
      </c>
      <c r="G2221">
        <v>6.7628599999999997E-2</v>
      </c>
      <c r="H2221">
        <v>48.916200000000003</v>
      </c>
      <c r="I2221">
        <v>23.356000000000002</v>
      </c>
      <c r="J2221">
        <v>0.553122</v>
      </c>
    </row>
    <row r="2222" spans="1:10" x14ac:dyDescent="0.3">
      <c r="A2222">
        <v>70.450900000000004</v>
      </c>
      <c r="B2222">
        <v>52.593699999999998</v>
      </c>
      <c r="C2222">
        <v>48.360700000000001</v>
      </c>
      <c r="D2222">
        <v>6</v>
      </c>
      <c r="E2222">
        <v>138.92599999999999</v>
      </c>
      <c r="F2222">
        <v>2362.1999999999998</v>
      </c>
      <c r="G2222">
        <v>6.7628599999999997E-2</v>
      </c>
      <c r="H2222">
        <v>48.898699999999998</v>
      </c>
      <c r="I2222">
        <v>23.357099999999999</v>
      </c>
      <c r="J2222">
        <v>0.55576300000000001</v>
      </c>
    </row>
    <row r="2223" spans="1:10" x14ac:dyDescent="0.3">
      <c r="A2223">
        <v>70.450900000000004</v>
      </c>
      <c r="B2223">
        <v>52.593299999999999</v>
      </c>
      <c r="C2223">
        <v>48.360700000000001</v>
      </c>
      <c r="D2223">
        <v>6</v>
      </c>
      <c r="E2223">
        <v>138.92599999999999</v>
      </c>
      <c r="F2223">
        <v>2470.94</v>
      </c>
      <c r="G2223">
        <v>6.7628599999999997E-2</v>
      </c>
      <c r="H2223">
        <v>48.830199999999998</v>
      </c>
      <c r="I2223">
        <v>23.3611</v>
      </c>
      <c r="J2223">
        <v>0.56690700000000005</v>
      </c>
    </row>
    <row r="2224" spans="1:10" x14ac:dyDescent="0.3">
      <c r="A2224">
        <v>74.048500000000004</v>
      </c>
      <c r="B2224">
        <v>52.693600000000004</v>
      </c>
      <c r="C2224">
        <v>48.435400000000001</v>
      </c>
      <c r="D2224">
        <v>6</v>
      </c>
      <c r="E2224">
        <v>134.32400000000001</v>
      </c>
      <c r="F2224">
        <v>2330.92</v>
      </c>
      <c r="G2224">
        <v>6.7628599999999997E-2</v>
      </c>
      <c r="H2224">
        <v>55.217199999999998</v>
      </c>
      <c r="I2224">
        <v>22.8444</v>
      </c>
      <c r="J2224">
        <v>0.484537</v>
      </c>
    </row>
    <row r="2225" spans="1:10" x14ac:dyDescent="0.3">
      <c r="A2225">
        <v>70.450900000000004</v>
      </c>
      <c r="B2225">
        <v>52.593699999999998</v>
      </c>
      <c r="C2225">
        <v>48.360700000000001</v>
      </c>
      <c r="D2225">
        <v>6</v>
      </c>
      <c r="E2225">
        <v>138.92599999999999</v>
      </c>
      <c r="F2225">
        <v>2352.21</v>
      </c>
      <c r="G2225">
        <v>6.7628599999999997E-2</v>
      </c>
      <c r="H2225">
        <v>48.905500000000004</v>
      </c>
      <c r="I2225">
        <v>23.3567</v>
      </c>
      <c r="J2225">
        <v>0.55472999999999995</v>
      </c>
    </row>
    <row r="2226" spans="1:10" x14ac:dyDescent="0.3">
      <c r="A2226">
        <v>70.450900000000004</v>
      </c>
      <c r="B2226">
        <v>52.593200000000003</v>
      </c>
      <c r="C2226">
        <v>48.360700000000001</v>
      </c>
      <c r="D2226">
        <v>6</v>
      </c>
      <c r="E2226">
        <v>138.92599999999999</v>
      </c>
      <c r="F2226">
        <v>2161.4</v>
      </c>
      <c r="G2226">
        <v>6.7628599999999997E-2</v>
      </c>
      <c r="H2226">
        <v>49.052199999999999</v>
      </c>
      <c r="I2226">
        <v>23.3475</v>
      </c>
      <c r="J2226">
        <v>0.534748</v>
      </c>
    </row>
    <row r="2227" spans="1:10" x14ac:dyDescent="0.3">
      <c r="A2227">
        <v>70.450900000000004</v>
      </c>
      <c r="B2227">
        <v>52.593699999999998</v>
      </c>
      <c r="C2227">
        <v>48.360700000000001</v>
      </c>
      <c r="D2227">
        <v>6</v>
      </c>
      <c r="E2227">
        <v>138.92599999999999</v>
      </c>
      <c r="F2227">
        <v>2350.31</v>
      </c>
      <c r="G2227">
        <v>6.7628599999999997E-2</v>
      </c>
      <c r="H2227">
        <v>48.906799999999997</v>
      </c>
      <c r="I2227">
        <v>23.3566</v>
      </c>
      <c r="J2227">
        <v>0.55453399999999997</v>
      </c>
    </row>
    <row r="2228" spans="1:10" x14ac:dyDescent="0.3">
      <c r="A2228">
        <v>70.450900000000004</v>
      </c>
      <c r="B2228">
        <v>52.593299999999999</v>
      </c>
      <c r="C2228">
        <v>48.360700000000001</v>
      </c>
      <c r="D2228">
        <v>6</v>
      </c>
      <c r="E2228">
        <v>138.92599999999999</v>
      </c>
      <c r="F2228">
        <v>2222.92</v>
      </c>
      <c r="G2228">
        <v>6.7628599999999997E-2</v>
      </c>
      <c r="H2228">
        <v>49.000999999999998</v>
      </c>
      <c r="I2228">
        <v>23.3507</v>
      </c>
      <c r="J2228">
        <v>0.54125599999999996</v>
      </c>
    </row>
    <row r="2229" spans="1:10" x14ac:dyDescent="0.3">
      <c r="A2229">
        <v>70.450900000000004</v>
      </c>
      <c r="B2229">
        <v>52.593699999999998</v>
      </c>
      <c r="C2229">
        <v>48.360700000000001</v>
      </c>
      <c r="D2229">
        <v>6</v>
      </c>
      <c r="E2229">
        <v>138.92599999999999</v>
      </c>
      <c r="F2229">
        <v>2346.23</v>
      </c>
      <c r="G2229">
        <v>6.7628599999999997E-2</v>
      </c>
      <c r="H2229">
        <v>48.909599999999998</v>
      </c>
      <c r="I2229">
        <v>23.356400000000001</v>
      </c>
      <c r="J2229">
        <v>0.55411200000000005</v>
      </c>
    </row>
    <row r="2230" spans="1:10" x14ac:dyDescent="0.3">
      <c r="A2230">
        <v>70.450900000000004</v>
      </c>
      <c r="B2230">
        <v>52.593299999999999</v>
      </c>
      <c r="C2230">
        <v>48.360700000000001</v>
      </c>
      <c r="D2230">
        <v>6</v>
      </c>
      <c r="E2230">
        <v>138.92599999999999</v>
      </c>
      <c r="F2230">
        <v>2223.67</v>
      </c>
      <c r="G2230">
        <v>6.7628599999999997E-2</v>
      </c>
      <c r="H2230">
        <v>49.000399999999999</v>
      </c>
      <c r="I2230">
        <v>23.3508</v>
      </c>
      <c r="J2230">
        <v>0.54133399999999998</v>
      </c>
    </row>
    <row r="2231" spans="1:10" x14ac:dyDescent="0.3">
      <c r="A2231">
        <v>70.450900000000004</v>
      </c>
      <c r="B2231">
        <v>52.593699999999998</v>
      </c>
      <c r="C2231">
        <v>48.360700000000001</v>
      </c>
      <c r="D2231">
        <v>6</v>
      </c>
      <c r="E2231">
        <v>138.92599999999999</v>
      </c>
      <c r="F2231">
        <v>2344.37</v>
      </c>
      <c r="G2231">
        <v>6.7628599999999997E-2</v>
      </c>
      <c r="H2231">
        <v>48.910899999999998</v>
      </c>
      <c r="I2231">
        <v>23.356300000000001</v>
      </c>
      <c r="J2231">
        <v>0.55391999999999997</v>
      </c>
    </row>
    <row r="2232" spans="1:10" x14ac:dyDescent="0.3">
      <c r="A2232">
        <v>70.450900000000004</v>
      </c>
      <c r="B2232">
        <v>52.593299999999999</v>
      </c>
      <c r="C2232">
        <v>48.360700000000001</v>
      </c>
      <c r="D2232">
        <v>6</v>
      </c>
      <c r="E2232">
        <v>138.92599999999999</v>
      </c>
      <c r="F2232">
        <v>2227.69</v>
      </c>
      <c r="G2232">
        <v>6.7628599999999997E-2</v>
      </c>
      <c r="H2232">
        <v>48.997199999999999</v>
      </c>
      <c r="I2232">
        <v>23.350999999999999</v>
      </c>
      <c r="J2232">
        <v>0.54175700000000004</v>
      </c>
    </row>
    <row r="2233" spans="1:10" x14ac:dyDescent="0.3">
      <c r="A2233">
        <v>70.450900000000004</v>
      </c>
      <c r="B2233">
        <v>52.593299999999999</v>
      </c>
      <c r="C2233">
        <v>48.360700000000001</v>
      </c>
      <c r="D2233">
        <v>6</v>
      </c>
      <c r="E2233">
        <v>138.92599999999999</v>
      </c>
      <c r="F2233">
        <v>2314.3000000000002</v>
      </c>
      <c r="G2233">
        <v>6.7628599999999997E-2</v>
      </c>
      <c r="H2233">
        <v>48.932000000000002</v>
      </c>
      <c r="I2233">
        <v>23.355</v>
      </c>
      <c r="J2233">
        <v>0.55079800000000001</v>
      </c>
    </row>
    <row r="2234" spans="1:10" x14ac:dyDescent="0.3">
      <c r="A2234">
        <v>70.450900000000004</v>
      </c>
      <c r="B2234">
        <v>52.593299999999999</v>
      </c>
      <c r="C2234">
        <v>48.360700000000001</v>
      </c>
      <c r="D2234">
        <v>6</v>
      </c>
      <c r="E2234">
        <v>138.92599999999999</v>
      </c>
      <c r="F2234">
        <v>2228.87</v>
      </c>
      <c r="G2234">
        <v>6.7628599999999997E-2</v>
      </c>
      <c r="H2234">
        <v>48.996299999999998</v>
      </c>
      <c r="I2234">
        <v>23.350999999999999</v>
      </c>
      <c r="J2234">
        <v>0.54188099999999995</v>
      </c>
    </row>
    <row r="2235" spans="1:10" x14ac:dyDescent="0.3">
      <c r="A2235">
        <v>70.450900000000004</v>
      </c>
      <c r="B2235">
        <v>52.593299999999999</v>
      </c>
      <c r="C2235">
        <v>48.360700000000001</v>
      </c>
      <c r="D2235">
        <v>6</v>
      </c>
      <c r="E2235">
        <v>138.92599999999999</v>
      </c>
      <c r="F2235">
        <v>2513.71</v>
      </c>
      <c r="G2235">
        <v>6.7628599999999997E-2</v>
      </c>
      <c r="H2235">
        <v>48.805599999999998</v>
      </c>
      <c r="I2235">
        <v>23.362500000000001</v>
      </c>
      <c r="J2235">
        <v>0.57126600000000005</v>
      </c>
    </row>
    <row r="2236" spans="1:10" x14ac:dyDescent="0.3">
      <c r="A2236">
        <v>66.308099999999996</v>
      </c>
      <c r="B2236">
        <v>53.107999999999997</v>
      </c>
      <c r="C2236">
        <v>47.724800000000002</v>
      </c>
      <c r="D2236">
        <v>4</v>
      </c>
      <c r="E2236">
        <v>142.083</v>
      </c>
      <c r="F2236">
        <v>2453.52</v>
      </c>
      <c r="G2236">
        <v>6.7632800000000007E-2</v>
      </c>
      <c r="H2236">
        <v>44.846299999999999</v>
      </c>
      <c r="I2236">
        <v>24.1678</v>
      </c>
      <c r="J2236">
        <v>0.70320099999999996</v>
      </c>
    </row>
    <row r="2237" spans="1:10" x14ac:dyDescent="0.3">
      <c r="A2237">
        <v>66.308099999999996</v>
      </c>
      <c r="B2237">
        <v>53.1158</v>
      </c>
      <c r="C2237">
        <v>47.742899999999999</v>
      </c>
      <c r="D2237">
        <v>4</v>
      </c>
      <c r="E2237">
        <v>142.083</v>
      </c>
      <c r="F2237">
        <v>2630.08</v>
      </c>
      <c r="G2237">
        <v>6.7632800000000007E-2</v>
      </c>
      <c r="H2237">
        <v>44.7714</v>
      </c>
      <c r="I2237">
        <v>24.169899999999998</v>
      </c>
      <c r="J2237">
        <v>0.72836400000000001</v>
      </c>
    </row>
    <row r="2238" spans="1:10" x14ac:dyDescent="0.3">
      <c r="A2238">
        <v>66.308099999999996</v>
      </c>
      <c r="B2238">
        <v>53.1158</v>
      </c>
      <c r="C2238">
        <v>48.0002</v>
      </c>
      <c r="D2238">
        <v>4</v>
      </c>
      <c r="E2238">
        <v>142.083</v>
      </c>
      <c r="F2238">
        <v>2537.87</v>
      </c>
      <c r="G2238">
        <v>6.7632800000000007E-2</v>
      </c>
      <c r="H2238">
        <v>44.962499999999999</v>
      </c>
      <c r="I2238">
        <v>24.120200000000001</v>
      </c>
      <c r="J2238">
        <v>0.71569899999999997</v>
      </c>
    </row>
    <row r="2239" spans="1:10" x14ac:dyDescent="0.3">
      <c r="A2239">
        <v>66.308099999999996</v>
      </c>
      <c r="B2239">
        <v>53.304000000000002</v>
      </c>
      <c r="C2239">
        <v>48.010599999999997</v>
      </c>
      <c r="D2239">
        <v>4</v>
      </c>
      <c r="E2239">
        <v>141.51599999999999</v>
      </c>
      <c r="F2239">
        <v>2478.5300000000002</v>
      </c>
      <c r="G2239">
        <v>6.7632800000000007E-2</v>
      </c>
      <c r="H2239">
        <v>45.100999999999999</v>
      </c>
      <c r="I2239">
        <v>24.033100000000001</v>
      </c>
      <c r="J2239">
        <v>0.71355100000000005</v>
      </c>
    </row>
    <row r="2240" spans="1:10" x14ac:dyDescent="0.3">
      <c r="A2240">
        <v>66.308099999999996</v>
      </c>
      <c r="B2240">
        <v>53.1158</v>
      </c>
      <c r="C2240">
        <v>47.4758</v>
      </c>
      <c r="D2240">
        <v>4</v>
      </c>
      <c r="E2240">
        <v>142.083</v>
      </c>
      <c r="F2240">
        <v>2464.25</v>
      </c>
      <c r="G2240">
        <v>6.7632800000000007E-2</v>
      </c>
      <c r="H2240">
        <v>44.690899999999999</v>
      </c>
      <c r="I2240">
        <v>24.214600000000001</v>
      </c>
      <c r="J2240">
        <v>0.70480500000000001</v>
      </c>
    </row>
    <row r="2241" spans="1:10" x14ac:dyDescent="0.3">
      <c r="A2241">
        <v>66.308099999999996</v>
      </c>
      <c r="B2241">
        <v>53.1158</v>
      </c>
      <c r="C2241">
        <v>47.967300000000002</v>
      </c>
      <c r="D2241">
        <v>4</v>
      </c>
      <c r="E2241">
        <v>142.083</v>
      </c>
      <c r="F2241">
        <v>2537.87</v>
      </c>
      <c r="G2241">
        <v>6.7632800000000007E-2</v>
      </c>
      <c r="H2241">
        <v>44.943600000000004</v>
      </c>
      <c r="I2241">
        <v>24.126100000000001</v>
      </c>
      <c r="J2241">
        <v>0.71566700000000005</v>
      </c>
    </row>
    <row r="2242" spans="1:10" x14ac:dyDescent="0.3">
      <c r="A2242">
        <v>66.164299999999997</v>
      </c>
      <c r="B2242">
        <v>52.968499999999999</v>
      </c>
      <c r="C2242">
        <v>47.886000000000003</v>
      </c>
      <c r="D2242">
        <v>4</v>
      </c>
      <c r="E2242">
        <v>142.083</v>
      </c>
      <c r="F2242">
        <v>2487.08</v>
      </c>
      <c r="G2242">
        <v>6.7632800000000007E-2</v>
      </c>
      <c r="H2242">
        <v>44.783099999999997</v>
      </c>
      <c r="I2242">
        <v>24.1419</v>
      </c>
      <c r="J2242">
        <v>0.70799500000000004</v>
      </c>
    </row>
    <row r="2243" spans="1:10" x14ac:dyDescent="0.3">
      <c r="A2243">
        <v>66.308099999999996</v>
      </c>
      <c r="B2243">
        <v>53.107999999999997</v>
      </c>
      <c r="C2243">
        <v>47.724800000000002</v>
      </c>
      <c r="D2243">
        <v>4</v>
      </c>
      <c r="E2243">
        <v>142.083</v>
      </c>
      <c r="F2243">
        <v>2478.4</v>
      </c>
      <c r="G2243">
        <v>6.7632800000000007E-2</v>
      </c>
      <c r="H2243">
        <v>44.833199999999998</v>
      </c>
      <c r="I2243">
        <v>24.168800000000001</v>
      </c>
      <c r="J2243">
        <v>0.70671799999999996</v>
      </c>
    </row>
    <row r="2244" spans="1:10" x14ac:dyDescent="0.3">
      <c r="A2244">
        <v>66.308099999999996</v>
      </c>
      <c r="B2244">
        <v>53.107999999999997</v>
      </c>
      <c r="C2244">
        <v>47.592399999999998</v>
      </c>
      <c r="D2244">
        <v>4</v>
      </c>
      <c r="E2244">
        <v>142.083</v>
      </c>
      <c r="F2244">
        <v>2510.3000000000002</v>
      </c>
      <c r="G2244">
        <v>6.7632800000000007E-2</v>
      </c>
      <c r="H2244">
        <v>44.738700000000001</v>
      </c>
      <c r="I2244">
        <v>24.194700000000001</v>
      </c>
      <c r="J2244">
        <v>0.71108499999999997</v>
      </c>
    </row>
    <row r="2245" spans="1:10" x14ac:dyDescent="0.3">
      <c r="A2245">
        <v>66.308099999999996</v>
      </c>
      <c r="B2245">
        <v>53.113999999999997</v>
      </c>
      <c r="C2245">
        <v>47.779000000000003</v>
      </c>
      <c r="D2245">
        <v>4</v>
      </c>
      <c r="E2245">
        <v>142.083</v>
      </c>
      <c r="F2245">
        <v>2542.8000000000002</v>
      </c>
      <c r="G2245">
        <v>6.7632800000000007E-2</v>
      </c>
      <c r="H2245">
        <v>44.8322</v>
      </c>
      <c r="I2245">
        <v>24.160699999999999</v>
      </c>
      <c r="J2245">
        <v>0.71609900000000004</v>
      </c>
    </row>
    <row r="2246" spans="1:10" x14ac:dyDescent="0.3">
      <c r="A2246">
        <v>66.308099999999996</v>
      </c>
      <c r="B2246">
        <v>53.107999999999997</v>
      </c>
      <c r="C2246">
        <v>47.724800000000002</v>
      </c>
      <c r="D2246">
        <v>4</v>
      </c>
      <c r="E2246">
        <v>142.083</v>
      </c>
      <c r="F2246">
        <v>2485.29</v>
      </c>
      <c r="G2246">
        <v>6.7632800000000007E-2</v>
      </c>
      <c r="H2246">
        <v>44.829700000000003</v>
      </c>
      <c r="I2246">
        <v>24.169</v>
      </c>
      <c r="J2246">
        <v>0.70769000000000004</v>
      </c>
    </row>
    <row r="2247" spans="1:10" x14ac:dyDescent="0.3">
      <c r="A2247">
        <v>66.308099999999996</v>
      </c>
      <c r="B2247">
        <v>53.113999999999997</v>
      </c>
      <c r="C2247">
        <v>47.779000000000003</v>
      </c>
      <c r="D2247">
        <v>4</v>
      </c>
      <c r="E2247">
        <v>142.083</v>
      </c>
      <c r="F2247">
        <v>2537.65</v>
      </c>
      <c r="G2247">
        <v>6.7632800000000007E-2</v>
      </c>
      <c r="H2247">
        <v>44.834699999999998</v>
      </c>
      <c r="I2247">
        <v>24.160499999999999</v>
      </c>
      <c r="J2247">
        <v>0.71537600000000001</v>
      </c>
    </row>
    <row r="2248" spans="1:10" x14ac:dyDescent="0.3">
      <c r="A2248">
        <v>66.308099999999996</v>
      </c>
      <c r="B2248">
        <v>53.107999999999997</v>
      </c>
      <c r="C2248">
        <v>47.724800000000002</v>
      </c>
      <c r="D2248">
        <v>4</v>
      </c>
      <c r="E2248">
        <v>142.083</v>
      </c>
      <c r="F2248">
        <v>2488.2199999999998</v>
      </c>
      <c r="G2248">
        <v>6.7632800000000007E-2</v>
      </c>
      <c r="H2248">
        <v>44.828200000000002</v>
      </c>
      <c r="I2248">
        <v>24.1691</v>
      </c>
      <c r="J2248">
        <v>0.70810399999999996</v>
      </c>
    </row>
    <row r="2249" spans="1:10" x14ac:dyDescent="0.3">
      <c r="A2249">
        <v>66.308099999999996</v>
      </c>
      <c r="B2249">
        <v>53.114699999999999</v>
      </c>
      <c r="C2249">
        <v>47.798000000000002</v>
      </c>
      <c r="D2249">
        <v>4</v>
      </c>
      <c r="E2249">
        <v>142.083</v>
      </c>
      <c r="F2249">
        <v>2546.5</v>
      </c>
      <c r="G2249">
        <v>6.7632800000000007E-2</v>
      </c>
      <c r="H2249">
        <v>44.841500000000003</v>
      </c>
      <c r="I2249">
        <v>24.157299999999999</v>
      </c>
      <c r="J2249">
        <v>0.716669</v>
      </c>
    </row>
    <row r="2250" spans="1:10" x14ac:dyDescent="0.3">
      <c r="A2250">
        <v>66.308099999999996</v>
      </c>
      <c r="B2250">
        <v>53.1158</v>
      </c>
      <c r="C2250">
        <v>47.989400000000003</v>
      </c>
      <c r="D2250">
        <v>4</v>
      </c>
      <c r="E2250">
        <v>142.083</v>
      </c>
      <c r="F2250">
        <v>2502.5700000000002</v>
      </c>
      <c r="G2250">
        <v>6.7632800000000007E-2</v>
      </c>
      <c r="H2250">
        <v>44.973700000000001</v>
      </c>
      <c r="I2250">
        <v>24.120899999999999</v>
      </c>
      <c r="J2250">
        <v>0.71072000000000002</v>
      </c>
    </row>
    <row r="2251" spans="1:10" x14ac:dyDescent="0.3">
      <c r="A2251">
        <v>66.308099999999996</v>
      </c>
      <c r="B2251">
        <v>53.1158</v>
      </c>
      <c r="C2251">
        <v>47.938299999999998</v>
      </c>
      <c r="D2251">
        <v>4</v>
      </c>
      <c r="E2251">
        <v>142.083</v>
      </c>
      <c r="F2251">
        <v>2629.32</v>
      </c>
      <c r="G2251">
        <v>6.7632800000000007E-2</v>
      </c>
      <c r="H2251">
        <v>44.885300000000001</v>
      </c>
      <c r="I2251">
        <v>24.1341</v>
      </c>
      <c r="J2251">
        <v>0.72844900000000001</v>
      </c>
    </row>
    <row r="2252" spans="1:10" x14ac:dyDescent="0.3">
      <c r="A2252">
        <v>66.234200000000001</v>
      </c>
      <c r="B2252">
        <v>53.178899999999999</v>
      </c>
      <c r="C2252">
        <v>47.7866</v>
      </c>
      <c r="D2252">
        <v>4</v>
      </c>
      <c r="E2252">
        <v>142.083</v>
      </c>
      <c r="F2252">
        <v>2333.5</v>
      </c>
      <c r="G2252">
        <v>6.7632800000000007E-2</v>
      </c>
      <c r="H2252">
        <v>44.857700000000001</v>
      </c>
      <c r="I2252">
        <v>24.143699999999999</v>
      </c>
      <c r="J2252">
        <v>0.69203000000000003</v>
      </c>
    </row>
    <row r="2253" spans="1:10" x14ac:dyDescent="0.3">
      <c r="A2253">
        <v>66.308099999999996</v>
      </c>
      <c r="B2253">
        <v>53.1111</v>
      </c>
      <c r="C2253">
        <v>47.749099999999999</v>
      </c>
      <c r="D2253">
        <v>4</v>
      </c>
      <c r="E2253">
        <v>142.083</v>
      </c>
      <c r="F2253">
        <v>2464.66</v>
      </c>
      <c r="G2253">
        <v>6.7632800000000007E-2</v>
      </c>
      <c r="H2253">
        <v>44.854300000000002</v>
      </c>
      <c r="I2253">
        <v>24.163499999999999</v>
      </c>
      <c r="J2253">
        <v>0.70492999999999995</v>
      </c>
    </row>
    <row r="2254" spans="1:10" x14ac:dyDescent="0.3">
      <c r="A2254">
        <v>66.308099999999996</v>
      </c>
      <c r="B2254">
        <v>53.1158</v>
      </c>
      <c r="C2254">
        <v>47.785699999999999</v>
      </c>
      <c r="D2254">
        <v>4</v>
      </c>
      <c r="E2254">
        <v>142.083</v>
      </c>
      <c r="F2254">
        <v>2560.14</v>
      </c>
      <c r="G2254">
        <v>6.7632800000000007E-2</v>
      </c>
      <c r="H2254">
        <v>44.8277</v>
      </c>
      <c r="I2254">
        <v>24.1599</v>
      </c>
      <c r="J2254">
        <v>0.71861699999999995</v>
      </c>
    </row>
    <row r="2255" spans="1:10" x14ac:dyDescent="0.3">
      <c r="A2255">
        <v>66.308099999999996</v>
      </c>
      <c r="B2255">
        <v>53.1158</v>
      </c>
      <c r="C2255">
        <v>47.9315</v>
      </c>
      <c r="D2255">
        <v>4</v>
      </c>
      <c r="E2255">
        <v>142.083</v>
      </c>
      <c r="F2255">
        <v>2511.31</v>
      </c>
      <c r="G2255">
        <v>6.7632800000000007E-2</v>
      </c>
      <c r="H2255">
        <v>44.936</v>
      </c>
      <c r="I2255">
        <v>24.131599999999999</v>
      </c>
      <c r="J2255">
        <v>0.71189499999999994</v>
      </c>
    </row>
    <row r="2256" spans="1:10" x14ac:dyDescent="0.3">
      <c r="A2256">
        <v>66.308099999999996</v>
      </c>
      <c r="B2256">
        <v>53.107999999999997</v>
      </c>
      <c r="C2256">
        <v>47.598100000000002</v>
      </c>
      <c r="D2256">
        <v>4</v>
      </c>
      <c r="E2256">
        <v>142.083</v>
      </c>
      <c r="F2256">
        <v>2529.71</v>
      </c>
      <c r="G2256">
        <v>6.7632800000000007E-2</v>
      </c>
      <c r="H2256">
        <v>44.732599999999998</v>
      </c>
      <c r="I2256">
        <v>24.194299999999998</v>
      </c>
      <c r="J2256">
        <v>0.71382100000000004</v>
      </c>
    </row>
    <row r="2257" spans="1:10" x14ac:dyDescent="0.3">
      <c r="A2257">
        <v>66.308099999999996</v>
      </c>
      <c r="B2257">
        <v>53.115499999999997</v>
      </c>
      <c r="C2257">
        <v>47.729500000000002</v>
      </c>
      <c r="D2257">
        <v>4</v>
      </c>
      <c r="E2257">
        <v>141.88999999999999</v>
      </c>
      <c r="F2257">
        <v>2243.2800000000002</v>
      </c>
      <c r="G2257">
        <v>6.7632800000000007E-2</v>
      </c>
      <c r="H2257">
        <v>45.021000000000001</v>
      </c>
      <c r="I2257">
        <v>24.132400000000001</v>
      </c>
      <c r="J2257">
        <v>0.67264999999999997</v>
      </c>
    </row>
    <row r="2258" spans="1:10" x14ac:dyDescent="0.3">
      <c r="A2258">
        <v>66.308099999999996</v>
      </c>
      <c r="B2258">
        <v>53.107999999999997</v>
      </c>
      <c r="C2258">
        <v>47.724800000000002</v>
      </c>
      <c r="D2258">
        <v>4</v>
      </c>
      <c r="E2258">
        <v>142.083</v>
      </c>
      <c r="F2258">
        <v>2506.5500000000002</v>
      </c>
      <c r="G2258">
        <v>6.7632800000000007E-2</v>
      </c>
      <c r="H2258">
        <v>44.819000000000003</v>
      </c>
      <c r="I2258">
        <v>24.169799999999999</v>
      </c>
      <c r="J2258">
        <v>0.71068799999999999</v>
      </c>
    </row>
    <row r="2259" spans="1:10" x14ac:dyDescent="0.3">
      <c r="A2259">
        <v>66.308099999999996</v>
      </c>
      <c r="B2259">
        <v>53.1158</v>
      </c>
      <c r="C2259">
        <v>47.844200000000001</v>
      </c>
      <c r="D2259">
        <v>4</v>
      </c>
      <c r="E2259">
        <v>142.083</v>
      </c>
      <c r="F2259">
        <v>2534.08</v>
      </c>
      <c r="G2259">
        <v>6.7632800000000007E-2</v>
      </c>
      <c r="H2259">
        <v>44.874200000000002</v>
      </c>
      <c r="I2259">
        <v>24.148299999999999</v>
      </c>
      <c r="J2259">
        <v>0.71501400000000004</v>
      </c>
    </row>
    <row r="2260" spans="1:10" x14ac:dyDescent="0.3">
      <c r="A2260">
        <v>66.308099999999996</v>
      </c>
      <c r="B2260">
        <v>53.1158</v>
      </c>
      <c r="C2260">
        <v>47.9938</v>
      </c>
      <c r="D2260">
        <v>4</v>
      </c>
      <c r="E2260">
        <v>142.083</v>
      </c>
      <c r="F2260">
        <v>2478.4</v>
      </c>
      <c r="G2260">
        <v>6.7632800000000007E-2</v>
      </c>
      <c r="H2260">
        <v>44.988599999999998</v>
      </c>
      <c r="I2260">
        <v>24.119199999999999</v>
      </c>
      <c r="J2260">
        <v>0.70731299999999997</v>
      </c>
    </row>
    <row r="2261" spans="1:10" x14ac:dyDescent="0.3">
      <c r="A2261">
        <v>66.308099999999996</v>
      </c>
      <c r="B2261">
        <v>53.1158</v>
      </c>
      <c r="C2261">
        <v>47.7866</v>
      </c>
      <c r="D2261">
        <v>4</v>
      </c>
      <c r="E2261">
        <v>142.083</v>
      </c>
      <c r="F2261">
        <v>2711.45</v>
      </c>
      <c r="G2261">
        <v>6.7632800000000007E-2</v>
      </c>
      <c r="H2261">
        <v>44.763800000000003</v>
      </c>
      <c r="I2261">
        <v>24.163900000000002</v>
      </c>
      <c r="J2261">
        <v>0.73974700000000004</v>
      </c>
    </row>
    <row r="2262" spans="1:10" x14ac:dyDescent="0.3">
      <c r="A2262">
        <v>66.308099999999996</v>
      </c>
      <c r="B2262">
        <v>53.113500000000002</v>
      </c>
      <c r="C2262">
        <v>47.823</v>
      </c>
      <c r="D2262">
        <v>4</v>
      </c>
      <c r="E2262">
        <v>142.083</v>
      </c>
      <c r="F2262">
        <v>2484.92</v>
      </c>
      <c r="G2262">
        <v>6.7632800000000007E-2</v>
      </c>
      <c r="H2262">
        <v>44.886699999999998</v>
      </c>
      <c r="I2262">
        <v>24.150600000000001</v>
      </c>
      <c r="J2262">
        <v>0.70797200000000005</v>
      </c>
    </row>
    <row r="2263" spans="1:10" x14ac:dyDescent="0.3">
      <c r="A2263">
        <v>66.308099999999996</v>
      </c>
      <c r="B2263">
        <v>53.1158</v>
      </c>
      <c r="C2263">
        <v>47.7866</v>
      </c>
      <c r="D2263">
        <v>4</v>
      </c>
      <c r="E2263">
        <v>142.083</v>
      </c>
      <c r="F2263">
        <v>2544.0700000000002</v>
      </c>
      <c r="G2263">
        <v>6.7632800000000007E-2</v>
      </c>
      <c r="H2263">
        <v>44.835799999999999</v>
      </c>
      <c r="I2263">
        <v>24.159199999999998</v>
      </c>
      <c r="J2263">
        <v>0.71636200000000005</v>
      </c>
    </row>
    <row r="2264" spans="1:10" x14ac:dyDescent="0.3">
      <c r="A2264">
        <v>66.308099999999996</v>
      </c>
      <c r="B2264">
        <v>53.1158</v>
      </c>
      <c r="C2264">
        <v>47.975999999999999</v>
      </c>
      <c r="D2264">
        <v>4</v>
      </c>
      <c r="E2264">
        <v>142.083</v>
      </c>
      <c r="F2264">
        <v>2478.5300000000002</v>
      </c>
      <c r="G2264">
        <v>6.7632800000000007E-2</v>
      </c>
      <c r="H2264">
        <v>44.978299999999997</v>
      </c>
      <c r="I2264">
        <v>24.122399999999999</v>
      </c>
      <c r="J2264">
        <v>0.707314</v>
      </c>
    </row>
    <row r="2265" spans="1:10" x14ac:dyDescent="0.3">
      <c r="A2265">
        <v>66.308099999999996</v>
      </c>
      <c r="B2265">
        <v>53.107999999999997</v>
      </c>
      <c r="C2265">
        <v>47.724800000000002</v>
      </c>
      <c r="D2265">
        <v>4</v>
      </c>
      <c r="E2265">
        <v>142.083</v>
      </c>
      <c r="F2265">
        <v>2385.92</v>
      </c>
      <c r="G2265">
        <v>6.7632800000000007E-2</v>
      </c>
      <c r="H2265">
        <v>44.883800000000001</v>
      </c>
      <c r="I2265">
        <v>24.164999999999999</v>
      </c>
      <c r="J2265">
        <v>0.69359199999999999</v>
      </c>
    </row>
    <row r="2266" spans="1:10" x14ac:dyDescent="0.3">
      <c r="A2266">
        <v>66.308099999999996</v>
      </c>
      <c r="B2266">
        <v>53.112200000000001</v>
      </c>
      <c r="C2266">
        <v>47.757100000000001</v>
      </c>
      <c r="D2266">
        <v>4</v>
      </c>
      <c r="E2266">
        <v>142.083</v>
      </c>
      <c r="F2266">
        <v>2464.66</v>
      </c>
      <c r="G2266">
        <v>6.7632800000000007E-2</v>
      </c>
      <c r="H2266">
        <v>44.858800000000002</v>
      </c>
      <c r="I2266">
        <v>24.161999999999999</v>
      </c>
      <c r="J2266">
        <v>0.70498700000000003</v>
      </c>
    </row>
    <row r="2267" spans="1:10" x14ac:dyDescent="0.3">
      <c r="A2267">
        <v>66.308099999999996</v>
      </c>
      <c r="B2267">
        <v>53.1158</v>
      </c>
      <c r="C2267">
        <v>47.7866</v>
      </c>
      <c r="D2267">
        <v>4</v>
      </c>
      <c r="E2267">
        <v>142.083</v>
      </c>
      <c r="F2267">
        <v>2535.39</v>
      </c>
      <c r="G2267">
        <v>6.7632800000000007E-2</v>
      </c>
      <c r="H2267">
        <v>44.84</v>
      </c>
      <c r="I2267">
        <v>24.158899999999999</v>
      </c>
      <c r="J2267">
        <v>0.71514100000000003</v>
      </c>
    </row>
    <row r="2268" spans="1:10" x14ac:dyDescent="0.3">
      <c r="A2268">
        <v>66.308099999999996</v>
      </c>
      <c r="B2268">
        <v>53.263199999999998</v>
      </c>
      <c r="C2268">
        <v>48.072099999999999</v>
      </c>
      <c r="D2268">
        <v>4</v>
      </c>
      <c r="E2268">
        <v>142.083</v>
      </c>
      <c r="F2268">
        <v>2541.5700000000002</v>
      </c>
      <c r="G2268">
        <v>6.7632800000000007E-2</v>
      </c>
      <c r="H2268">
        <v>44.9788</v>
      </c>
      <c r="I2268">
        <v>24.098600000000001</v>
      </c>
      <c r="J2268">
        <v>0.72283900000000001</v>
      </c>
    </row>
    <row r="2269" spans="1:10" x14ac:dyDescent="0.3">
      <c r="A2269">
        <v>71.205600000000004</v>
      </c>
      <c r="B2269">
        <v>53.654299999999999</v>
      </c>
      <c r="C2269">
        <v>48.596899999999998</v>
      </c>
      <c r="D2269">
        <v>5</v>
      </c>
      <c r="E2269">
        <v>180.494</v>
      </c>
      <c r="F2269">
        <v>2435.88</v>
      </c>
      <c r="G2269">
        <v>6.7631300000000005E-2</v>
      </c>
      <c r="H2269">
        <v>40.834200000000003</v>
      </c>
      <c r="I2269">
        <v>28.707100000000001</v>
      </c>
      <c r="J2269">
        <v>0.67771300000000001</v>
      </c>
    </row>
    <row r="2270" spans="1:10" x14ac:dyDescent="0.3">
      <c r="A2270">
        <v>66.308099999999996</v>
      </c>
      <c r="B2270">
        <v>53.1158</v>
      </c>
      <c r="C2270">
        <v>47.7866</v>
      </c>
      <c r="D2270">
        <v>4</v>
      </c>
      <c r="E2270">
        <v>142.083</v>
      </c>
      <c r="F2270">
        <v>2534.08</v>
      </c>
      <c r="G2270">
        <v>6.7632800000000007E-2</v>
      </c>
      <c r="H2270">
        <v>44.840600000000002</v>
      </c>
      <c r="I2270">
        <v>24.158899999999999</v>
      </c>
      <c r="J2270">
        <v>0.71495799999999998</v>
      </c>
    </row>
    <row r="2271" spans="1:10" x14ac:dyDescent="0.3">
      <c r="A2271">
        <v>66.308099999999996</v>
      </c>
      <c r="B2271">
        <v>53.1158</v>
      </c>
      <c r="C2271">
        <v>47.779899999999998</v>
      </c>
      <c r="D2271">
        <v>4</v>
      </c>
      <c r="E2271">
        <v>142.083</v>
      </c>
      <c r="F2271">
        <v>2534.08</v>
      </c>
      <c r="G2271">
        <v>6.7632800000000007E-2</v>
      </c>
      <c r="H2271">
        <v>44.8367</v>
      </c>
      <c r="I2271">
        <v>24.1601</v>
      </c>
      <c r="J2271">
        <v>0.71495200000000003</v>
      </c>
    </row>
    <row r="2272" spans="1:10" x14ac:dyDescent="0.3">
      <c r="A2272">
        <v>65.510499999999993</v>
      </c>
      <c r="B2272">
        <v>53.303199999999997</v>
      </c>
      <c r="C2272">
        <v>47.9893</v>
      </c>
      <c r="D2272">
        <v>4</v>
      </c>
      <c r="E2272">
        <v>136.44999999999999</v>
      </c>
      <c r="F2272">
        <v>2478.4</v>
      </c>
      <c r="G2272">
        <v>6.7632800000000007E-2</v>
      </c>
      <c r="H2272">
        <v>45.383099999999999</v>
      </c>
      <c r="I2272">
        <v>23.359300000000001</v>
      </c>
      <c r="J2272">
        <v>0.73017200000000004</v>
      </c>
    </row>
    <row r="2273" spans="1:10" x14ac:dyDescent="0.3">
      <c r="A2273">
        <v>66.308099999999996</v>
      </c>
      <c r="B2273">
        <v>53.1158</v>
      </c>
      <c r="C2273">
        <v>47.889400000000002</v>
      </c>
      <c r="D2273">
        <v>4</v>
      </c>
      <c r="E2273">
        <v>142.083</v>
      </c>
      <c r="F2273">
        <v>2498.92</v>
      </c>
      <c r="G2273">
        <v>6.7632800000000007E-2</v>
      </c>
      <c r="H2273">
        <v>44.9178</v>
      </c>
      <c r="I2273">
        <v>24.1388</v>
      </c>
      <c r="J2273">
        <v>0.71010899999999999</v>
      </c>
    </row>
    <row r="2274" spans="1:10" x14ac:dyDescent="0.3">
      <c r="A2274">
        <v>66.308099999999996</v>
      </c>
      <c r="B2274">
        <v>53.1158</v>
      </c>
      <c r="C2274">
        <v>47.770600000000002</v>
      </c>
      <c r="D2274">
        <v>4</v>
      </c>
      <c r="E2274">
        <v>142.083</v>
      </c>
      <c r="F2274">
        <v>2534.08</v>
      </c>
      <c r="G2274">
        <v>6.7632800000000007E-2</v>
      </c>
      <c r="H2274">
        <v>44.831299999999999</v>
      </c>
      <c r="I2274">
        <v>24.161799999999999</v>
      </c>
      <c r="J2274">
        <v>0.714943</v>
      </c>
    </row>
    <row r="2275" spans="1:10" x14ac:dyDescent="0.3">
      <c r="A2275">
        <v>66.308099999999996</v>
      </c>
      <c r="B2275">
        <v>53.1158</v>
      </c>
      <c r="C2275">
        <v>47.938299999999998</v>
      </c>
      <c r="D2275">
        <v>4</v>
      </c>
      <c r="E2275">
        <v>142.083</v>
      </c>
      <c r="F2275">
        <v>2478.4</v>
      </c>
      <c r="G2275">
        <v>6.7632800000000007E-2</v>
      </c>
      <c r="H2275">
        <v>44.956699999999998</v>
      </c>
      <c r="I2275">
        <v>24.129200000000001</v>
      </c>
      <c r="J2275">
        <v>0.70725899999999997</v>
      </c>
    </row>
    <row r="2276" spans="1:10" x14ac:dyDescent="0.3">
      <c r="A2276">
        <v>66.308099999999996</v>
      </c>
      <c r="B2276">
        <v>53.1158</v>
      </c>
      <c r="C2276">
        <v>47.7318</v>
      </c>
      <c r="D2276">
        <v>4</v>
      </c>
      <c r="E2276">
        <v>142.083</v>
      </c>
      <c r="F2276">
        <v>2541.4</v>
      </c>
      <c r="G2276">
        <v>6.7632800000000007E-2</v>
      </c>
      <c r="H2276">
        <v>44.804900000000004</v>
      </c>
      <c r="I2276">
        <v>24.1692</v>
      </c>
      <c r="J2276">
        <v>0.71593300000000004</v>
      </c>
    </row>
    <row r="2277" spans="1:10" x14ac:dyDescent="0.3">
      <c r="A2277">
        <v>66.308099999999996</v>
      </c>
      <c r="B2277">
        <v>53.107999999999997</v>
      </c>
      <c r="C2277">
        <v>47.739699999999999</v>
      </c>
      <c r="D2277">
        <v>4</v>
      </c>
      <c r="E2277">
        <v>142.083</v>
      </c>
      <c r="F2277">
        <v>2526.9699999999998</v>
      </c>
      <c r="G2277">
        <v>6.7632800000000007E-2</v>
      </c>
      <c r="H2277">
        <v>44.817700000000002</v>
      </c>
      <c r="I2277">
        <v>24.1677</v>
      </c>
      <c r="J2277">
        <v>0.71357400000000004</v>
      </c>
    </row>
    <row r="2278" spans="1:10" x14ac:dyDescent="0.3">
      <c r="A2278">
        <v>66.308099999999996</v>
      </c>
      <c r="B2278">
        <v>53.1158</v>
      </c>
      <c r="C2278">
        <v>47.7318</v>
      </c>
      <c r="D2278">
        <v>4</v>
      </c>
      <c r="E2278">
        <v>142.083</v>
      </c>
      <c r="F2278">
        <v>2537.87</v>
      </c>
      <c r="G2278">
        <v>6.7632800000000007E-2</v>
      </c>
      <c r="H2278">
        <v>44.806600000000003</v>
      </c>
      <c r="I2278">
        <v>24.1691</v>
      </c>
      <c r="J2278">
        <v>0.71543699999999999</v>
      </c>
    </row>
    <row r="2279" spans="1:10" x14ac:dyDescent="0.3">
      <c r="A2279">
        <v>66.308099999999996</v>
      </c>
      <c r="B2279">
        <v>53.1158</v>
      </c>
      <c r="C2279">
        <v>47.728700000000003</v>
      </c>
      <c r="D2279">
        <v>4</v>
      </c>
      <c r="E2279">
        <v>142.083</v>
      </c>
      <c r="F2279">
        <v>2537.87</v>
      </c>
      <c r="G2279">
        <v>6.7632800000000007E-2</v>
      </c>
      <c r="H2279">
        <v>44.8048</v>
      </c>
      <c r="I2279">
        <v>24.169699999999999</v>
      </c>
      <c r="J2279">
        <v>0.71543400000000001</v>
      </c>
    </row>
    <row r="2280" spans="1:10" x14ac:dyDescent="0.3">
      <c r="A2280">
        <v>66.308099999999996</v>
      </c>
      <c r="B2280">
        <v>53.107999999999997</v>
      </c>
      <c r="C2280">
        <v>47.724800000000002</v>
      </c>
      <c r="D2280">
        <v>4</v>
      </c>
      <c r="E2280">
        <v>142.083</v>
      </c>
      <c r="F2280">
        <v>2535.23</v>
      </c>
      <c r="G2280">
        <v>6.7632800000000007E-2</v>
      </c>
      <c r="H2280">
        <v>44.804900000000004</v>
      </c>
      <c r="I2280">
        <v>24.1708</v>
      </c>
      <c r="J2280">
        <v>0.71472000000000002</v>
      </c>
    </row>
    <row r="2281" spans="1:10" x14ac:dyDescent="0.3">
      <c r="A2281">
        <v>66.308099999999996</v>
      </c>
      <c r="B2281">
        <v>53.113999999999997</v>
      </c>
      <c r="C2281">
        <v>47.7866</v>
      </c>
      <c r="D2281">
        <v>4</v>
      </c>
      <c r="E2281">
        <v>142.083</v>
      </c>
      <c r="F2281">
        <v>2478.41</v>
      </c>
      <c r="G2281">
        <v>6.7632800000000007E-2</v>
      </c>
      <c r="H2281">
        <v>44.868699999999997</v>
      </c>
      <c r="I2281">
        <v>24.157</v>
      </c>
      <c r="J2281">
        <v>0.707036</v>
      </c>
    </row>
    <row r="2282" spans="1:10" x14ac:dyDescent="0.3">
      <c r="A2282">
        <v>65.123699999999999</v>
      </c>
      <c r="B2282">
        <v>53.333300000000001</v>
      </c>
      <c r="C2282">
        <v>47.339500000000001</v>
      </c>
      <c r="D2282">
        <v>4</v>
      </c>
      <c r="E2282">
        <v>146.09200000000001</v>
      </c>
      <c r="F2282">
        <v>2521.9699999999998</v>
      </c>
      <c r="G2282">
        <v>6.7632800000000007E-2</v>
      </c>
      <c r="H2282">
        <v>42.354100000000003</v>
      </c>
      <c r="I2282">
        <v>24.6708</v>
      </c>
      <c r="J2282">
        <v>0.795709</v>
      </c>
    </row>
    <row r="2283" spans="1:10" x14ac:dyDescent="0.3">
      <c r="A2283">
        <v>66.164299999999997</v>
      </c>
      <c r="B2283">
        <v>52.968499999999999</v>
      </c>
      <c r="C2283">
        <v>47.886000000000003</v>
      </c>
      <c r="D2283">
        <v>4</v>
      </c>
      <c r="E2283">
        <v>142.083</v>
      </c>
      <c r="F2283">
        <v>2561.4</v>
      </c>
      <c r="G2283">
        <v>6.7632800000000007E-2</v>
      </c>
      <c r="H2283">
        <v>44.746699999999997</v>
      </c>
      <c r="I2283">
        <v>24.144500000000001</v>
      </c>
      <c r="J2283">
        <v>0.718441</v>
      </c>
    </row>
    <row r="2284" spans="1:10" x14ac:dyDescent="0.3">
      <c r="A2284">
        <v>66.308099999999996</v>
      </c>
      <c r="B2284">
        <v>53.1158</v>
      </c>
      <c r="C2284">
        <v>47.785699999999999</v>
      </c>
      <c r="D2284">
        <v>4</v>
      </c>
      <c r="E2284">
        <v>142.083</v>
      </c>
      <c r="F2284">
        <v>2511.31</v>
      </c>
      <c r="G2284">
        <v>6.7632800000000007E-2</v>
      </c>
      <c r="H2284">
        <v>44.851199999999999</v>
      </c>
      <c r="I2284">
        <v>24.158200000000001</v>
      </c>
      <c r="J2284">
        <v>0.71175299999999997</v>
      </c>
    </row>
    <row r="2285" spans="1:10" x14ac:dyDescent="0.3">
      <c r="A2285">
        <v>68.349999999999994</v>
      </c>
      <c r="B2285">
        <v>53.127000000000002</v>
      </c>
      <c r="C2285">
        <v>47.939100000000003</v>
      </c>
      <c r="D2285">
        <v>5</v>
      </c>
      <c r="E2285">
        <v>136.32499999999999</v>
      </c>
      <c r="F2285">
        <v>2425.13</v>
      </c>
      <c r="G2285">
        <v>6.7633200000000004E-2</v>
      </c>
      <c r="H2285">
        <v>47.753500000000003</v>
      </c>
      <c r="I2285">
        <v>23.233699999999999</v>
      </c>
      <c r="J2285">
        <v>0.61557799999999996</v>
      </c>
    </row>
    <row r="2286" spans="1:10" x14ac:dyDescent="0.3">
      <c r="A2286">
        <v>66.308099999999996</v>
      </c>
      <c r="B2286">
        <v>53.116100000000003</v>
      </c>
      <c r="C2286">
        <v>47.795499999999997</v>
      </c>
      <c r="D2286">
        <v>4</v>
      </c>
      <c r="E2286">
        <v>141.99700000000001</v>
      </c>
      <c r="F2286">
        <v>2546.5</v>
      </c>
      <c r="G2286">
        <v>6.7632800000000007E-2</v>
      </c>
      <c r="H2286">
        <v>44.8598</v>
      </c>
      <c r="I2286">
        <v>24.146699999999999</v>
      </c>
      <c r="J2286">
        <v>0.71641500000000002</v>
      </c>
    </row>
    <row r="2287" spans="1:10" x14ac:dyDescent="0.3">
      <c r="A2287">
        <v>66.308099999999996</v>
      </c>
      <c r="B2287">
        <v>53.1158</v>
      </c>
      <c r="C2287">
        <v>47.7866</v>
      </c>
      <c r="D2287">
        <v>4</v>
      </c>
      <c r="E2287">
        <v>142.083</v>
      </c>
      <c r="F2287">
        <v>2508.13</v>
      </c>
      <c r="G2287">
        <v>6.7632800000000007E-2</v>
      </c>
      <c r="H2287">
        <v>44.853299999999997</v>
      </c>
      <c r="I2287">
        <v>24.158000000000001</v>
      </c>
      <c r="J2287">
        <v>0.71130499999999997</v>
      </c>
    </row>
    <row r="2288" spans="1:10" x14ac:dyDescent="0.3">
      <c r="A2288">
        <v>66.308099999999996</v>
      </c>
      <c r="B2288">
        <v>53.116100000000003</v>
      </c>
      <c r="C2288">
        <v>47.7988</v>
      </c>
      <c r="D2288">
        <v>4</v>
      </c>
      <c r="E2288">
        <v>141.99700000000001</v>
      </c>
      <c r="F2288">
        <v>2546.5</v>
      </c>
      <c r="G2288">
        <v>6.7632800000000007E-2</v>
      </c>
      <c r="H2288">
        <v>44.861699999999999</v>
      </c>
      <c r="I2288">
        <v>24.146100000000001</v>
      </c>
      <c r="J2288">
        <v>0.716418</v>
      </c>
    </row>
    <row r="2289" spans="1:10" x14ac:dyDescent="0.3">
      <c r="A2289">
        <v>68.349999999999994</v>
      </c>
      <c r="B2289">
        <v>53.127000000000002</v>
      </c>
      <c r="C2289">
        <v>47.939100000000003</v>
      </c>
      <c r="D2289">
        <v>5</v>
      </c>
      <c r="E2289">
        <v>136.32499999999999</v>
      </c>
      <c r="F2289">
        <v>2427.12</v>
      </c>
      <c r="G2289">
        <v>6.7633200000000004E-2</v>
      </c>
      <c r="H2289">
        <v>47.752299999999998</v>
      </c>
      <c r="I2289">
        <v>23.233699999999999</v>
      </c>
      <c r="J2289">
        <v>0.61581200000000003</v>
      </c>
    </row>
    <row r="2290" spans="1:10" x14ac:dyDescent="0.3">
      <c r="A2290">
        <v>71.205600000000004</v>
      </c>
      <c r="B2290">
        <v>53.654299999999999</v>
      </c>
      <c r="C2290">
        <v>48.596899999999998</v>
      </c>
      <c r="D2290">
        <v>5</v>
      </c>
      <c r="E2290">
        <v>180.494</v>
      </c>
      <c r="F2290">
        <v>2411.1</v>
      </c>
      <c r="G2290">
        <v>6.7631300000000005E-2</v>
      </c>
      <c r="H2290">
        <v>40.848500000000001</v>
      </c>
      <c r="I2290">
        <v>28.7059</v>
      </c>
      <c r="J2290">
        <v>0.67433299999999996</v>
      </c>
    </row>
    <row r="2291" spans="1:10" x14ac:dyDescent="0.3">
      <c r="A2291">
        <v>66.308099999999996</v>
      </c>
      <c r="B2291">
        <v>53.1158</v>
      </c>
      <c r="C2291">
        <v>47.7684</v>
      </c>
      <c r="D2291">
        <v>4</v>
      </c>
      <c r="E2291">
        <v>142.083</v>
      </c>
      <c r="F2291">
        <v>2509.4299999999998</v>
      </c>
      <c r="G2291">
        <v>6.7632800000000007E-2</v>
      </c>
      <c r="H2291">
        <v>44.841999999999999</v>
      </c>
      <c r="I2291">
        <v>24.1614</v>
      </c>
      <c r="J2291">
        <v>0.71147199999999999</v>
      </c>
    </row>
    <row r="2292" spans="1:10" x14ac:dyDescent="0.3">
      <c r="A2292">
        <v>66.308099999999996</v>
      </c>
      <c r="B2292">
        <v>53.1158</v>
      </c>
      <c r="C2292">
        <v>47.760599999999997</v>
      </c>
      <c r="D2292">
        <v>4</v>
      </c>
      <c r="E2292">
        <v>142.083</v>
      </c>
      <c r="F2292">
        <v>2511.31</v>
      </c>
      <c r="G2292">
        <v>6.7632800000000007E-2</v>
      </c>
      <c r="H2292">
        <v>44.836500000000001</v>
      </c>
      <c r="I2292">
        <v>24.1629</v>
      </c>
      <c r="J2292">
        <v>0.71172899999999995</v>
      </c>
    </row>
    <row r="2293" spans="1:10" x14ac:dyDescent="0.3">
      <c r="A2293">
        <v>66.308099999999996</v>
      </c>
      <c r="B2293">
        <v>53.1158</v>
      </c>
      <c r="C2293">
        <v>47.7866</v>
      </c>
      <c r="D2293">
        <v>4</v>
      </c>
      <c r="E2293">
        <v>142.083</v>
      </c>
      <c r="F2293">
        <v>2502.13</v>
      </c>
      <c r="G2293">
        <v>6.7632800000000007E-2</v>
      </c>
      <c r="H2293">
        <v>44.856299999999997</v>
      </c>
      <c r="I2293">
        <v>24.157699999999998</v>
      </c>
      <c r="J2293">
        <v>0.71045999999999998</v>
      </c>
    </row>
    <row r="2294" spans="1:10" x14ac:dyDescent="0.3">
      <c r="A2294">
        <v>66.308099999999996</v>
      </c>
      <c r="B2294">
        <v>53.1158</v>
      </c>
      <c r="C2294">
        <v>47.7866</v>
      </c>
      <c r="D2294">
        <v>4</v>
      </c>
      <c r="E2294">
        <v>142.083</v>
      </c>
      <c r="F2294">
        <v>2500.4899999999998</v>
      </c>
      <c r="G2294">
        <v>6.7632800000000007E-2</v>
      </c>
      <c r="H2294">
        <v>44.857100000000003</v>
      </c>
      <c r="I2294">
        <v>24.157699999999998</v>
      </c>
      <c r="J2294">
        <v>0.710229</v>
      </c>
    </row>
    <row r="2295" spans="1:10" x14ac:dyDescent="0.3">
      <c r="A2295">
        <v>66.308099999999996</v>
      </c>
      <c r="B2295">
        <v>53.1158</v>
      </c>
      <c r="C2295">
        <v>47.785699999999999</v>
      </c>
      <c r="D2295">
        <v>4</v>
      </c>
      <c r="E2295">
        <v>142.083</v>
      </c>
      <c r="F2295">
        <v>2500.4899999999998</v>
      </c>
      <c r="G2295">
        <v>6.7632800000000007E-2</v>
      </c>
      <c r="H2295">
        <v>44.8566</v>
      </c>
      <c r="I2295">
        <v>24.157900000000001</v>
      </c>
      <c r="J2295">
        <v>0.71022799999999997</v>
      </c>
    </row>
    <row r="2296" spans="1:10" x14ac:dyDescent="0.3">
      <c r="A2296">
        <v>66.308099999999996</v>
      </c>
      <c r="B2296">
        <v>53.1158</v>
      </c>
      <c r="C2296">
        <v>47.7958</v>
      </c>
      <c r="D2296">
        <v>4</v>
      </c>
      <c r="E2296">
        <v>142.083</v>
      </c>
      <c r="F2296">
        <v>2494.14</v>
      </c>
      <c r="G2296">
        <v>6.7632800000000007E-2</v>
      </c>
      <c r="H2296">
        <v>44.865699999999997</v>
      </c>
      <c r="I2296">
        <v>24.155799999999999</v>
      </c>
      <c r="J2296">
        <v>0.70934200000000003</v>
      </c>
    </row>
    <row r="2297" spans="1:10" x14ac:dyDescent="0.3">
      <c r="A2297">
        <v>66.308099999999996</v>
      </c>
      <c r="B2297">
        <v>53.1158</v>
      </c>
      <c r="C2297">
        <v>47.7866</v>
      </c>
      <c r="D2297">
        <v>4</v>
      </c>
      <c r="E2297">
        <v>142.083</v>
      </c>
      <c r="F2297">
        <v>2496.75</v>
      </c>
      <c r="G2297">
        <v>6.7632800000000007E-2</v>
      </c>
      <c r="H2297">
        <v>44.859000000000002</v>
      </c>
      <c r="I2297">
        <v>24.157499999999999</v>
      </c>
      <c r="J2297">
        <v>0.70970200000000006</v>
      </c>
    </row>
    <row r="2298" spans="1:10" x14ac:dyDescent="0.3">
      <c r="A2298">
        <v>66.308099999999996</v>
      </c>
      <c r="B2298">
        <v>53.1158</v>
      </c>
      <c r="C2298">
        <v>47.791899999999998</v>
      </c>
      <c r="D2298">
        <v>4</v>
      </c>
      <c r="E2298">
        <v>142.083</v>
      </c>
      <c r="F2298">
        <v>2494.14</v>
      </c>
      <c r="G2298">
        <v>6.7632800000000007E-2</v>
      </c>
      <c r="H2298">
        <v>44.863500000000002</v>
      </c>
      <c r="I2298">
        <v>24.156500000000001</v>
      </c>
      <c r="J2298">
        <v>0.70933800000000002</v>
      </c>
    </row>
    <row r="2299" spans="1:10" x14ac:dyDescent="0.3">
      <c r="A2299">
        <v>66.308099999999996</v>
      </c>
      <c r="B2299">
        <v>53.1158</v>
      </c>
      <c r="C2299">
        <v>47.770600000000002</v>
      </c>
      <c r="D2299">
        <v>4</v>
      </c>
      <c r="E2299">
        <v>142.083</v>
      </c>
      <c r="F2299">
        <v>2499.34</v>
      </c>
      <c r="G2299">
        <v>6.7632800000000007E-2</v>
      </c>
      <c r="H2299">
        <v>44.848399999999998</v>
      </c>
      <c r="I2299">
        <v>24.160599999999999</v>
      </c>
      <c r="J2299">
        <v>0.71005099999999999</v>
      </c>
    </row>
    <row r="2300" spans="1:10" x14ac:dyDescent="0.3">
      <c r="A2300">
        <v>66.308099999999996</v>
      </c>
      <c r="B2300">
        <v>53.1158</v>
      </c>
      <c r="C2300">
        <v>47.785699999999999</v>
      </c>
      <c r="D2300">
        <v>4</v>
      </c>
      <c r="E2300">
        <v>142.083</v>
      </c>
      <c r="F2300">
        <v>2494.14</v>
      </c>
      <c r="G2300">
        <v>6.7632800000000007E-2</v>
      </c>
      <c r="H2300">
        <v>44.8598</v>
      </c>
      <c r="I2300">
        <v>24.157599999999999</v>
      </c>
      <c r="J2300">
        <v>0.70933199999999996</v>
      </c>
    </row>
    <row r="2301" spans="1:10" x14ac:dyDescent="0.3">
      <c r="A2301">
        <v>66.308099999999996</v>
      </c>
      <c r="B2301">
        <v>53.1158</v>
      </c>
      <c r="C2301">
        <v>47.826000000000001</v>
      </c>
      <c r="D2301">
        <v>4</v>
      </c>
      <c r="E2301">
        <v>142.083</v>
      </c>
      <c r="F2301">
        <v>2478.5300000000002</v>
      </c>
      <c r="G2301">
        <v>6.7632800000000007E-2</v>
      </c>
      <c r="H2301">
        <v>44.891399999999997</v>
      </c>
      <c r="I2301">
        <v>24.1496</v>
      </c>
      <c r="J2301">
        <v>0.70716900000000005</v>
      </c>
    </row>
    <row r="2302" spans="1:10" x14ac:dyDescent="0.3">
      <c r="A2302">
        <v>66.168400000000005</v>
      </c>
      <c r="B2302">
        <v>52.968499999999999</v>
      </c>
      <c r="C2302">
        <v>47.886000000000003</v>
      </c>
      <c r="D2302">
        <v>4</v>
      </c>
      <c r="E2302">
        <v>142.083</v>
      </c>
      <c r="F2302">
        <v>2487.08</v>
      </c>
      <c r="G2302">
        <v>6.7632800000000007E-2</v>
      </c>
      <c r="H2302">
        <v>44.787599999999998</v>
      </c>
      <c r="I2302">
        <v>24.142099999999999</v>
      </c>
      <c r="J2302">
        <v>0.70782699999999998</v>
      </c>
    </row>
    <row r="2303" spans="1:10" x14ac:dyDescent="0.3">
      <c r="A2303">
        <v>66.308099999999996</v>
      </c>
      <c r="B2303">
        <v>53.1158</v>
      </c>
      <c r="C2303">
        <v>47.824300000000001</v>
      </c>
      <c r="D2303">
        <v>4</v>
      </c>
      <c r="E2303">
        <v>142.083</v>
      </c>
      <c r="F2303">
        <v>2478.5300000000002</v>
      </c>
      <c r="G2303">
        <v>6.7632800000000007E-2</v>
      </c>
      <c r="H2303">
        <v>44.8904</v>
      </c>
      <c r="I2303">
        <v>24.149899999999999</v>
      </c>
      <c r="J2303">
        <v>0.70716699999999999</v>
      </c>
    </row>
    <row r="2304" spans="1:10" x14ac:dyDescent="0.3">
      <c r="A2304">
        <v>66.308099999999996</v>
      </c>
      <c r="B2304">
        <v>53.1158</v>
      </c>
      <c r="C2304">
        <v>47.7866</v>
      </c>
      <c r="D2304">
        <v>4</v>
      </c>
      <c r="E2304">
        <v>143.79300000000001</v>
      </c>
      <c r="F2304">
        <v>2478.4</v>
      </c>
      <c r="G2304">
        <v>6.7632800000000007E-2</v>
      </c>
      <c r="H2304">
        <v>44.474899999999998</v>
      </c>
      <c r="I2304">
        <v>24.373200000000001</v>
      </c>
      <c r="J2304">
        <v>0.71317799999999998</v>
      </c>
    </row>
    <row r="2305" spans="1:10" x14ac:dyDescent="0.3">
      <c r="A2305">
        <v>66.308099999999996</v>
      </c>
      <c r="B2305">
        <v>53.1158</v>
      </c>
      <c r="C2305">
        <v>47.724800000000002</v>
      </c>
      <c r="D2305">
        <v>4</v>
      </c>
      <c r="E2305">
        <v>142.083</v>
      </c>
      <c r="F2305">
        <v>2499.8000000000002</v>
      </c>
      <c r="G2305">
        <v>6.7632800000000007E-2</v>
      </c>
      <c r="H2305">
        <v>44.821199999999997</v>
      </c>
      <c r="I2305">
        <v>24.1691</v>
      </c>
      <c r="J2305">
        <v>0.71007100000000001</v>
      </c>
    </row>
    <row r="2306" spans="1:10" x14ac:dyDescent="0.3">
      <c r="A2306">
        <v>66.308099999999996</v>
      </c>
      <c r="B2306">
        <v>53.1158</v>
      </c>
      <c r="C2306">
        <v>47.7866</v>
      </c>
      <c r="D2306">
        <v>4</v>
      </c>
      <c r="E2306">
        <v>142.083</v>
      </c>
      <c r="F2306">
        <v>2478.5300000000002</v>
      </c>
      <c r="G2306">
        <v>6.7632800000000007E-2</v>
      </c>
      <c r="H2306">
        <v>44.868299999999998</v>
      </c>
      <c r="I2306">
        <v>24.1569</v>
      </c>
      <c r="J2306">
        <v>0.70713000000000004</v>
      </c>
    </row>
    <row r="2307" spans="1:10" x14ac:dyDescent="0.3">
      <c r="A2307">
        <v>66.308099999999996</v>
      </c>
      <c r="B2307">
        <v>53.1158</v>
      </c>
      <c r="C2307">
        <v>47.7866</v>
      </c>
      <c r="D2307">
        <v>4</v>
      </c>
      <c r="E2307">
        <v>142.083</v>
      </c>
      <c r="F2307">
        <v>2478.42</v>
      </c>
      <c r="G2307">
        <v>6.7632800000000007E-2</v>
      </c>
      <c r="H2307">
        <v>44.868400000000001</v>
      </c>
      <c r="I2307">
        <v>24.1569</v>
      </c>
      <c r="J2307">
        <v>0.70711400000000002</v>
      </c>
    </row>
    <row r="2308" spans="1:10" x14ac:dyDescent="0.3">
      <c r="A2308">
        <v>66.308099999999996</v>
      </c>
      <c r="B2308">
        <v>53.1158</v>
      </c>
      <c r="C2308">
        <v>47.7866</v>
      </c>
      <c r="D2308">
        <v>4</v>
      </c>
      <c r="E2308">
        <v>142.083</v>
      </c>
      <c r="F2308">
        <v>2478.41</v>
      </c>
      <c r="G2308">
        <v>6.7632800000000007E-2</v>
      </c>
      <c r="H2308">
        <v>44.868400000000001</v>
      </c>
      <c r="I2308">
        <v>24.1569</v>
      </c>
      <c r="J2308">
        <v>0.70711199999999996</v>
      </c>
    </row>
    <row r="2309" spans="1:10" x14ac:dyDescent="0.3">
      <c r="A2309">
        <v>66.308099999999996</v>
      </c>
      <c r="B2309">
        <v>53.1158</v>
      </c>
      <c r="C2309">
        <v>47.7866</v>
      </c>
      <c r="D2309">
        <v>4</v>
      </c>
      <c r="E2309">
        <v>142.083</v>
      </c>
      <c r="F2309">
        <v>2478.4</v>
      </c>
      <c r="G2309">
        <v>6.7632800000000007E-2</v>
      </c>
      <c r="H2309">
        <v>44.868400000000001</v>
      </c>
      <c r="I2309">
        <v>24.1569</v>
      </c>
      <c r="J2309">
        <v>0.70711100000000005</v>
      </c>
    </row>
    <row r="2310" spans="1:10" x14ac:dyDescent="0.3">
      <c r="A2310">
        <v>71.2834</v>
      </c>
      <c r="B2310">
        <v>52.744100000000003</v>
      </c>
      <c r="C2310">
        <v>47.988399999999999</v>
      </c>
      <c r="D2310">
        <v>4</v>
      </c>
      <c r="E2310">
        <v>155.74100000000001</v>
      </c>
      <c r="F2310">
        <v>2219.69</v>
      </c>
      <c r="G2310">
        <v>6.7633200000000004E-2</v>
      </c>
      <c r="H2310">
        <v>47.820399999999999</v>
      </c>
      <c r="I2310">
        <v>25.9739</v>
      </c>
      <c r="J2310">
        <v>0.56166400000000005</v>
      </c>
    </row>
    <row r="2311" spans="1:10" x14ac:dyDescent="0.3">
      <c r="A2311">
        <v>71.256500000000003</v>
      </c>
      <c r="B2311">
        <v>54.2926</v>
      </c>
      <c r="C2311">
        <v>47.67</v>
      </c>
      <c r="D2311">
        <v>4</v>
      </c>
      <c r="E2311">
        <v>156.49700000000001</v>
      </c>
      <c r="F2311">
        <v>2068.61</v>
      </c>
      <c r="G2311">
        <v>6.7633200000000004E-2</v>
      </c>
      <c r="H2311">
        <v>47.430199999999999</v>
      </c>
      <c r="I2311">
        <v>26.069400000000002</v>
      </c>
      <c r="J2311">
        <v>0.57875600000000005</v>
      </c>
    </row>
    <row r="2312" spans="1:10" x14ac:dyDescent="0.3">
      <c r="A2312">
        <v>71.234800000000007</v>
      </c>
      <c r="B2312">
        <v>54.279499999999999</v>
      </c>
      <c r="C2312">
        <v>47.67</v>
      </c>
      <c r="D2312">
        <v>4</v>
      </c>
      <c r="E2312">
        <v>157.34800000000001</v>
      </c>
      <c r="F2312">
        <v>1934.18</v>
      </c>
      <c r="G2312">
        <v>6.7633200000000004E-2</v>
      </c>
      <c r="H2312">
        <v>47.354300000000002</v>
      </c>
      <c r="I2312">
        <v>26.1691</v>
      </c>
      <c r="J2312">
        <v>0.56215700000000002</v>
      </c>
    </row>
    <row r="2313" spans="1:10" x14ac:dyDescent="0.3">
      <c r="A2313">
        <v>71.234800000000007</v>
      </c>
      <c r="B2313">
        <v>54.119799999999998</v>
      </c>
      <c r="C2313">
        <v>47.3797</v>
      </c>
      <c r="D2313">
        <v>4</v>
      </c>
      <c r="E2313">
        <v>156.49700000000001</v>
      </c>
      <c r="F2313">
        <v>2259.21</v>
      </c>
      <c r="G2313">
        <v>6.7633200000000004E-2</v>
      </c>
      <c r="H2313">
        <v>47.090299999999999</v>
      </c>
      <c r="I2313">
        <v>26.143000000000001</v>
      </c>
      <c r="J2313">
        <v>0.59960500000000005</v>
      </c>
    </row>
    <row r="2314" spans="1:10" x14ac:dyDescent="0.3">
      <c r="A2314">
        <v>71.220200000000006</v>
      </c>
      <c r="B2314">
        <v>54.2926</v>
      </c>
      <c r="C2314">
        <v>47.67</v>
      </c>
      <c r="D2314">
        <v>4</v>
      </c>
      <c r="E2314">
        <v>156.49700000000001</v>
      </c>
      <c r="F2314">
        <v>2269.14</v>
      </c>
      <c r="G2314">
        <v>6.7633200000000004E-2</v>
      </c>
      <c r="H2314">
        <v>47.2104</v>
      </c>
      <c r="I2314">
        <v>26.079899999999999</v>
      </c>
      <c r="J2314">
        <v>0.60584199999999999</v>
      </c>
    </row>
    <row r="2315" spans="1:10" x14ac:dyDescent="0.3">
      <c r="A2315">
        <v>71.222200000000001</v>
      </c>
      <c r="B2315">
        <v>54.2926</v>
      </c>
      <c r="C2315">
        <v>47.67</v>
      </c>
      <c r="D2315">
        <v>4</v>
      </c>
      <c r="E2315">
        <v>156.49700000000001</v>
      </c>
      <c r="F2315">
        <v>2377.44</v>
      </c>
      <c r="G2315">
        <v>6.7633200000000004E-2</v>
      </c>
      <c r="H2315">
        <v>47.1372</v>
      </c>
      <c r="I2315">
        <v>26.085100000000001</v>
      </c>
      <c r="J2315">
        <v>0.61938499999999996</v>
      </c>
    </row>
    <row r="2316" spans="1:10" x14ac:dyDescent="0.3">
      <c r="A2316">
        <v>68.914199999999994</v>
      </c>
      <c r="B2316">
        <v>54.1509</v>
      </c>
      <c r="C2316">
        <v>48.869500000000002</v>
      </c>
      <c r="D2316">
        <v>4</v>
      </c>
      <c r="E2316">
        <v>111.48</v>
      </c>
      <c r="F2316">
        <v>2350.4299999999998</v>
      </c>
      <c r="G2316">
        <v>6.7632899999999996E-2</v>
      </c>
      <c r="H2316">
        <v>57.378100000000003</v>
      </c>
      <c r="I2316">
        <v>20.111499999999999</v>
      </c>
      <c r="J2316">
        <v>0.54250699999999996</v>
      </c>
    </row>
    <row r="2317" spans="1:10" x14ac:dyDescent="0.3">
      <c r="A2317">
        <v>71.234800000000007</v>
      </c>
      <c r="B2317">
        <v>54.288699999999999</v>
      </c>
      <c r="C2317">
        <v>47.67</v>
      </c>
      <c r="D2317">
        <v>4</v>
      </c>
      <c r="E2317">
        <v>156.49700000000001</v>
      </c>
      <c r="F2317">
        <v>2213.21</v>
      </c>
      <c r="G2317">
        <v>6.7633200000000004E-2</v>
      </c>
      <c r="H2317">
        <v>47.2727</v>
      </c>
      <c r="I2317">
        <v>26.077400000000001</v>
      </c>
      <c r="J2317">
        <v>0.59823199999999999</v>
      </c>
    </row>
    <row r="2318" spans="1:10" x14ac:dyDescent="0.3">
      <c r="A2318">
        <v>68.914199999999994</v>
      </c>
      <c r="B2318">
        <v>54.1509</v>
      </c>
      <c r="C2318">
        <v>48.869500000000002</v>
      </c>
      <c r="D2318">
        <v>4</v>
      </c>
      <c r="E2318">
        <v>111.48</v>
      </c>
      <c r="F2318">
        <v>2376.15</v>
      </c>
      <c r="G2318">
        <v>6.7632899999999996E-2</v>
      </c>
      <c r="H2318">
        <v>57.360199999999999</v>
      </c>
      <c r="I2318">
        <v>20.112400000000001</v>
      </c>
      <c r="J2318">
        <v>0.54511699999999996</v>
      </c>
    </row>
    <row r="2319" spans="1:10" x14ac:dyDescent="0.3">
      <c r="A2319">
        <v>71.234800000000007</v>
      </c>
      <c r="B2319">
        <v>54.255099999999999</v>
      </c>
      <c r="C2319">
        <v>47.637900000000002</v>
      </c>
      <c r="D2319">
        <v>4</v>
      </c>
      <c r="E2319">
        <v>156.49700000000001</v>
      </c>
      <c r="F2319">
        <v>2083</v>
      </c>
      <c r="G2319">
        <v>6.7633200000000004E-2</v>
      </c>
      <c r="H2319">
        <v>47.3748</v>
      </c>
      <c r="I2319">
        <v>26.077400000000001</v>
      </c>
      <c r="J2319">
        <v>0.58029299999999995</v>
      </c>
    </row>
    <row r="2320" spans="1:10" x14ac:dyDescent="0.3">
      <c r="A2320">
        <v>71.234800000000007</v>
      </c>
      <c r="B2320">
        <v>54.240900000000003</v>
      </c>
      <c r="C2320">
        <v>47.555900000000001</v>
      </c>
      <c r="D2320">
        <v>4</v>
      </c>
      <c r="E2320">
        <v>157.45599999999999</v>
      </c>
      <c r="F2320">
        <v>2139.12</v>
      </c>
      <c r="G2320">
        <v>6.7633200000000004E-2</v>
      </c>
      <c r="H2320">
        <v>47.051299999999998</v>
      </c>
      <c r="I2320">
        <v>26.218499999999999</v>
      </c>
      <c r="J2320">
        <v>0.58972400000000003</v>
      </c>
    </row>
    <row r="2321" spans="1:10" x14ac:dyDescent="0.3">
      <c r="A2321">
        <v>71.234800000000007</v>
      </c>
      <c r="B2321">
        <v>54.2926</v>
      </c>
      <c r="C2321">
        <v>47.67</v>
      </c>
      <c r="D2321">
        <v>4</v>
      </c>
      <c r="E2321">
        <v>156.49700000000001</v>
      </c>
      <c r="F2321">
        <v>2381.63</v>
      </c>
      <c r="G2321">
        <v>6.7633200000000004E-2</v>
      </c>
      <c r="H2321">
        <v>47.150100000000002</v>
      </c>
      <c r="I2321">
        <v>26.0855</v>
      </c>
      <c r="J2321">
        <v>0.61958400000000002</v>
      </c>
    </row>
    <row r="2322" spans="1:10" x14ac:dyDescent="0.3">
      <c r="A2322">
        <v>71.234800000000007</v>
      </c>
      <c r="B2322">
        <v>54.279499999999999</v>
      </c>
      <c r="C2322">
        <v>47.620899999999999</v>
      </c>
      <c r="D2322">
        <v>4</v>
      </c>
      <c r="E2322">
        <v>157.34800000000001</v>
      </c>
      <c r="F2322">
        <v>2008.79</v>
      </c>
      <c r="G2322">
        <v>6.7633200000000004E-2</v>
      </c>
      <c r="H2322">
        <v>47.239100000000001</v>
      </c>
      <c r="I2322">
        <v>26.183</v>
      </c>
      <c r="J2322">
        <v>0.57274199999999997</v>
      </c>
    </row>
    <row r="2323" spans="1:10" x14ac:dyDescent="0.3">
      <c r="A2323">
        <v>71.234800000000007</v>
      </c>
      <c r="B2323">
        <v>54.2926</v>
      </c>
      <c r="C2323">
        <v>47.67</v>
      </c>
      <c r="D2323">
        <v>4</v>
      </c>
      <c r="E2323">
        <v>156.49700000000001</v>
      </c>
      <c r="F2323">
        <v>2289.86</v>
      </c>
      <c r="G2323">
        <v>6.7633200000000004E-2</v>
      </c>
      <c r="H2323">
        <v>47.213200000000001</v>
      </c>
      <c r="I2323">
        <v>26.081199999999999</v>
      </c>
      <c r="J2323">
        <v>0.60810399999999998</v>
      </c>
    </row>
    <row r="2324" spans="1:10" x14ac:dyDescent="0.3">
      <c r="A2324">
        <v>71.234800000000007</v>
      </c>
      <c r="B2324">
        <v>54.2926</v>
      </c>
      <c r="C2324">
        <v>47.67</v>
      </c>
      <c r="D2324">
        <v>4</v>
      </c>
      <c r="E2324">
        <v>156.49700000000001</v>
      </c>
      <c r="F2324">
        <v>2048.34</v>
      </c>
      <c r="G2324">
        <v>6.7633200000000004E-2</v>
      </c>
      <c r="H2324">
        <v>47.423900000000003</v>
      </c>
      <c r="I2324">
        <v>26.067799999999998</v>
      </c>
      <c r="J2324">
        <v>0.57649899999999998</v>
      </c>
    </row>
    <row r="2325" spans="1:10" x14ac:dyDescent="0.3">
      <c r="A2325">
        <v>71.234800000000007</v>
      </c>
      <c r="B2325">
        <v>54.2926</v>
      </c>
      <c r="C2325">
        <v>47.67</v>
      </c>
      <c r="D2325">
        <v>4</v>
      </c>
      <c r="E2325">
        <v>156.49700000000001</v>
      </c>
      <c r="F2325">
        <v>2269.14</v>
      </c>
      <c r="G2325">
        <v>6.7633200000000004E-2</v>
      </c>
      <c r="H2325">
        <v>47.228499999999997</v>
      </c>
      <c r="I2325">
        <v>26.080200000000001</v>
      </c>
      <c r="J2325">
        <v>0.60548100000000005</v>
      </c>
    </row>
    <row r="2326" spans="1:10" x14ac:dyDescent="0.3">
      <c r="A2326">
        <v>68.914199999999994</v>
      </c>
      <c r="B2326">
        <v>54.1509</v>
      </c>
      <c r="C2326">
        <v>48.869500000000002</v>
      </c>
      <c r="D2326">
        <v>4</v>
      </c>
      <c r="E2326">
        <v>111.48</v>
      </c>
      <c r="F2326">
        <v>2404.85</v>
      </c>
      <c r="G2326">
        <v>6.7632899999999996E-2</v>
      </c>
      <c r="H2326">
        <v>57.341000000000001</v>
      </c>
      <c r="I2326">
        <v>20.113299999999999</v>
      </c>
      <c r="J2326">
        <v>0.548014</v>
      </c>
    </row>
    <row r="2327" spans="1:10" x14ac:dyDescent="0.3">
      <c r="A2327">
        <v>71.234800000000007</v>
      </c>
      <c r="B2327">
        <v>54.2926</v>
      </c>
      <c r="C2327">
        <v>47.67</v>
      </c>
      <c r="D2327">
        <v>4</v>
      </c>
      <c r="E2327">
        <v>156.49700000000001</v>
      </c>
      <c r="F2327">
        <v>2203.5</v>
      </c>
      <c r="G2327">
        <v>6.7633200000000004E-2</v>
      </c>
      <c r="H2327">
        <v>47.280200000000001</v>
      </c>
      <c r="I2327">
        <v>26.076699999999999</v>
      </c>
      <c r="J2327">
        <v>0.59707600000000005</v>
      </c>
    </row>
    <row r="2328" spans="1:10" x14ac:dyDescent="0.3">
      <c r="A2328">
        <v>71.234800000000007</v>
      </c>
      <c r="B2328">
        <v>54.2926</v>
      </c>
      <c r="C2328">
        <v>47.67</v>
      </c>
      <c r="D2328">
        <v>4</v>
      </c>
      <c r="E2328">
        <v>156.49700000000001</v>
      </c>
      <c r="F2328">
        <v>2068.61</v>
      </c>
      <c r="G2328">
        <v>6.7633200000000004E-2</v>
      </c>
      <c r="H2328">
        <v>47.403199999999998</v>
      </c>
      <c r="I2328">
        <v>26.068999999999999</v>
      </c>
      <c r="J2328">
        <v>0.57925700000000002</v>
      </c>
    </row>
    <row r="2329" spans="1:10" x14ac:dyDescent="0.3">
      <c r="A2329">
        <v>71.145600000000002</v>
      </c>
      <c r="B2329">
        <v>54.2273</v>
      </c>
      <c r="C2329">
        <v>47.555900000000001</v>
      </c>
      <c r="D2329">
        <v>4</v>
      </c>
      <c r="E2329">
        <v>156.49700000000001</v>
      </c>
      <c r="F2329">
        <v>2108.6999999999998</v>
      </c>
      <c r="G2329">
        <v>6.7633200000000004E-2</v>
      </c>
      <c r="H2329">
        <v>47.195999999999998</v>
      </c>
      <c r="I2329">
        <v>26.094200000000001</v>
      </c>
      <c r="J2329">
        <v>0.58507900000000002</v>
      </c>
    </row>
    <row r="2330" spans="1:10" x14ac:dyDescent="0.3">
      <c r="A2330">
        <v>71.234800000000007</v>
      </c>
      <c r="B2330">
        <v>54.283000000000001</v>
      </c>
      <c r="C2330">
        <v>47.555900000000001</v>
      </c>
      <c r="D2330">
        <v>4</v>
      </c>
      <c r="E2330">
        <v>156.49700000000001</v>
      </c>
      <c r="F2330">
        <v>2293.12</v>
      </c>
      <c r="G2330">
        <v>6.7633200000000004E-2</v>
      </c>
      <c r="H2330">
        <v>47.1477</v>
      </c>
      <c r="I2330">
        <v>26.1038</v>
      </c>
      <c r="J2330">
        <v>0.60816199999999998</v>
      </c>
    </row>
    <row r="2331" spans="1:10" x14ac:dyDescent="0.3">
      <c r="A2331">
        <v>71.234800000000007</v>
      </c>
      <c r="B2331">
        <v>54.279499999999999</v>
      </c>
      <c r="C2331">
        <v>47.67</v>
      </c>
      <c r="D2331">
        <v>4</v>
      </c>
      <c r="E2331">
        <v>157.34800000000001</v>
      </c>
      <c r="F2331">
        <v>2082.06</v>
      </c>
      <c r="G2331">
        <v>6.7633200000000004E-2</v>
      </c>
      <c r="H2331">
        <v>47.190199999999997</v>
      </c>
      <c r="I2331">
        <v>26.177900000000001</v>
      </c>
      <c r="J2331">
        <v>0.58285600000000004</v>
      </c>
    </row>
    <row r="2332" spans="1:10" x14ac:dyDescent="0.3">
      <c r="A2332">
        <v>68.914199999999994</v>
      </c>
      <c r="B2332">
        <v>54.1509</v>
      </c>
      <c r="C2332">
        <v>48.862900000000003</v>
      </c>
      <c r="D2332">
        <v>4</v>
      </c>
      <c r="E2332">
        <v>111.48</v>
      </c>
      <c r="F2332">
        <v>2381.23</v>
      </c>
      <c r="G2332">
        <v>6.7632899999999996E-2</v>
      </c>
      <c r="H2332">
        <v>57.351700000000001</v>
      </c>
      <c r="I2332">
        <v>20.113700000000001</v>
      </c>
      <c r="J2332">
        <v>0.54562200000000005</v>
      </c>
    </row>
    <row r="2333" spans="1:10" x14ac:dyDescent="0.3">
      <c r="A2333">
        <v>71.218000000000004</v>
      </c>
      <c r="B2333">
        <v>54.221200000000003</v>
      </c>
      <c r="C2333">
        <v>47.607700000000001</v>
      </c>
      <c r="D2333">
        <v>4</v>
      </c>
      <c r="E2333">
        <v>157.67099999999999</v>
      </c>
      <c r="F2333">
        <v>2278.1</v>
      </c>
      <c r="G2333">
        <v>6.7633200000000004E-2</v>
      </c>
      <c r="H2333">
        <v>46.898200000000003</v>
      </c>
      <c r="I2333">
        <v>26.2437</v>
      </c>
      <c r="J2333">
        <v>0.60821499999999995</v>
      </c>
    </row>
    <row r="2334" spans="1:10" x14ac:dyDescent="0.3">
      <c r="A2334">
        <v>71.234800000000007</v>
      </c>
      <c r="B2334">
        <v>54.279499999999999</v>
      </c>
      <c r="C2334">
        <v>47.67</v>
      </c>
      <c r="D2334">
        <v>4</v>
      </c>
      <c r="E2334">
        <v>157.34800000000001</v>
      </c>
      <c r="F2334">
        <v>2090.4</v>
      </c>
      <c r="G2334">
        <v>6.7633200000000004E-2</v>
      </c>
      <c r="H2334">
        <v>47.182099999999998</v>
      </c>
      <c r="I2334">
        <v>26.1784</v>
      </c>
      <c r="J2334">
        <v>0.583982</v>
      </c>
    </row>
    <row r="2335" spans="1:10" x14ac:dyDescent="0.3">
      <c r="A2335">
        <v>71.234800000000007</v>
      </c>
      <c r="B2335">
        <v>54.150700000000001</v>
      </c>
      <c r="C2335">
        <v>47.555900000000001</v>
      </c>
      <c r="D2335">
        <v>4</v>
      </c>
      <c r="E2335">
        <v>157.45599999999999</v>
      </c>
      <c r="F2335">
        <v>2098</v>
      </c>
      <c r="G2335">
        <v>6.7633200000000004E-2</v>
      </c>
      <c r="H2335">
        <v>47.099200000000003</v>
      </c>
      <c r="I2335">
        <v>26.2195</v>
      </c>
      <c r="J2335">
        <v>0.58213700000000002</v>
      </c>
    </row>
    <row r="2336" spans="1:10" x14ac:dyDescent="0.3">
      <c r="A2336">
        <v>71.234800000000007</v>
      </c>
      <c r="B2336">
        <v>54.132599999999996</v>
      </c>
      <c r="C2336">
        <v>47.3797</v>
      </c>
      <c r="D2336">
        <v>4</v>
      </c>
      <c r="E2336">
        <v>156.49700000000001</v>
      </c>
      <c r="F2336">
        <v>2259.21</v>
      </c>
      <c r="G2336">
        <v>6.7633200000000004E-2</v>
      </c>
      <c r="H2336">
        <v>47.088900000000002</v>
      </c>
      <c r="I2336">
        <v>26.142499999999998</v>
      </c>
      <c r="J2336">
        <v>0.59992100000000004</v>
      </c>
    </row>
    <row r="2337" spans="1:10" x14ac:dyDescent="0.3">
      <c r="A2337">
        <v>71.234800000000007</v>
      </c>
      <c r="B2337">
        <v>54.149799999999999</v>
      </c>
      <c r="C2337">
        <v>47.555900000000001</v>
      </c>
      <c r="D2337">
        <v>4</v>
      </c>
      <c r="E2337">
        <v>157.45599999999999</v>
      </c>
      <c r="F2337">
        <v>2121.37</v>
      </c>
      <c r="G2337">
        <v>6.7633200000000004E-2</v>
      </c>
      <c r="H2337">
        <v>47.077399999999997</v>
      </c>
      <c r="I2337">
        <v>26.2209</v>
      </c>
      <c r="J2337">
        <v>0.58520899999999998</v>
      </c>
    </row>
    <row r="2338" spans="1:10" x14ac:dyDescent="0.3">
      <c r="A2338">
        <v>68.914199999999994</v>
      </c>
      <c r="B2338">
        <v>54.1509</v>
      </c>
      <c r="C2338">
        <v>48.862900000000003</v>
      </c>
      <c r="D2338">
        <v>4</v>
      </c>
      <c r="E2338">
        <v>111.48</v>
      </c>
      <c r="F2338">
        <v>2218.94</v>
      </c>
      <c r="G2338">
        <v>6.7632899999999996E-2</v>
      </c>
      <c r="H2338">
        <v>57.474200000000003</v>
      </c>
      <c r="I2338">
        <v>20.107900000000001</v>
      </c>
      <c r="J2338">
        <v>0.52891600000000005</v>
      </c>
    </row>
    <row r="2339" spans="1:10" x14ac:dyDescent="0.3">
      <c r="A2339">
        <v>71.234800000000007</v>
      </c>
      <c r="B2339">
        <v>54.2864</v>
      </c>
      <c r="C2339">
        <v>47.555900000000001</v>
      </c>
      <c r="D2339">
        <v>4</v>
      </c>
      <c r="E2339">
        <v>156.49700000000001</v>
      </c>
      <c r="F2339">
        <v>2168.2800000000002</v>
      </c>
      <c r="G2339">
        <v>6.7633200000000004E-2</v>
      </c>
      <c r="H2339">
        <v>47.246299999999998</v>
      </c>
      <c r="I2339">
        <v>26.097100000000001</v>
      </c>
      <c r="J2339">
        <v>0.59224500000000002</v>
      </c>
    </row>
    <row r="2340" spans="1:10" x14ac:dyDescent="0.3">
      <c r="A2340">
        <v>71.234800000000007</v>
      </c>
      <c r="B2340">
        <v>54.132599999999996</v>
      </c>
      <c r="C2340">
        <v>47.3797</v>
      </c>
      <c r="D2340">
        <v>4</v>
      </c>
      <c r="E2340">
        <v>156.49700000000001</v>
      </c>
      <c r="F2340">
        <v>2176.6799999999998</v>
      </c>
      <c r="G2340">
        <v>6.7633200000000004E-2</v>
      </c>
      <c r="H2340">
        <v>47.154899999999998</v>
      </c>
      <c r="I2340">
        <v>26.138000000000002</v>
      </c>
      <c r="J2340">
        <v>0.58943900000000005</v>
      </c>
    </row>
    <row r="2341" spans="1:10" x14ac:dyDescent="0.3">
      <c r="A2341">
        <v>75.778599999999997</v>
      </c>
      <c r="B2341">
        <v>54.1509</v>
      </c>
      <c r="C2341">
        <v>48.670299999999997</v>
      </c>
      <c r="D2341">
        <v>4</v>
      </c>
      <c r="E2341">
        <v>106.462</v>
      </c>
      <c r="F2341">
        <v>2319.41</v>
      </c>
      <c r="G2341">
        <v>6.7632899999999996E-2</v>
      </c>
      <c r="H2341">
        <v>70.624300000000005</v>
      </c>
      <c r="I2341">
        <v>19.587299999999999</v>
      </c>
      <c r="J2341">
        <v>0.41673500000000002</v>
      </c>
    </row>
    <row r="2342" spans="1:10" x14ac:dyDescent="0.3">
      <c r="A2342">
        <v>67.310599999999994</v>
      </c>
      <c r="B2342">
        <v>52.700899999999997</v>
      </c>
      <c r="C2342">
        <v>48.593499999999999</v>
      </c>
      <c r="D2342">
        <v>4</v>
      </c>
      <c r="E2342">
        <v>108.754</v>
      </c>
      <c r="F2342">
        <v>2223.5700000000002</v>
      </c>
      <c r="G2342">
        <v>6.7634299999999994E-2</v>
      </c>
      <c r="H2342">
        <v>55.9283</v>
      </c>
      <c r="I2342">
        <v>19.821300000000001</v>
      </c>
      <c r="J2342">
        <v>0.52406600000000003</v>
      </c>
    </row>
    <row r="2343" spans="1:10" x14ac:dyDescent="0.3">
      <c r="A2343">
        <v>68.914199999999994</v>
      </c>
      <c r="B2343">
        <v>54.1509</v>
      </c>
      <c r="C2343">
        <v>48.8688</v>
      </c>
      <c r="D2343">
        <v>4</v>
      </c>
      <c r="E2343">
        <v>111.48</v>
      </c>
      <c r="F2343">
        <v>2453.5700000000002</v>
      </c>
      <c r="G2343">
        <v>6.7632899999999996E-2</v>
      </c>
      <c r="H2343">
        <v>57.309600000000003</v>
      </c>
      <c r="I2343">
        <v>20.114899999999999</v>
      </c>
      <c r="J2343">
        <v>0.552898</v>
      </c>
    </row>
    <row r="2344" spans="1:10" x14ac:dyDescent="0.3">
      <c r="A2344">
        <v>68.914199999999994</v>
      </c>
      <c r="B2344">
        <v>54.1509</v>
      </c>
      <c r="C2344">
        <v>48.862900000000003</v>
      </c>
      <c r="D2344">
        <v>4</v>
      </c>
      <c r="E2344">
        <v>111.48</v>
      </c>
      <c r="F2344">
        <v>2349.91</v>
      </c>
      <c r="G2344">
        <v>6.7632899999999996E-2</v>
      </c>
      <c r="H2344">
        <v>57.3733</v>
      </c>
      <c r="I2344">
        <v>20.1127</v>
      </c>
      <c r="J2344">
        <v>0.54244700000000001</v>
      </c>
    </row>
    <row r="2345" spans="1:10" x14ac:dyDescent="0.3">
      <c r="A2345">
        <v>68.914199999999994</v>
      </c>
      <c r="B2345">
        <v>54.1509</v>
      </c>
      <c r="C2345">
        <v>48.8673</v>
      </c>
      <c r="D2345">
        <v>4</v>
      </c>
      <c r="E2345">
        <v>111.48</v>
      </c>
      <c r="F2345">
        <v>2492.85</v>
      </c>
      <c r="G2345">
        <v>6.7632899999999996E-2</v>
      </c>
      <c r="H2345">
        <v>57.284799999999997</v>
      </c>
      <c r="I2345">
        <v>20.116299999999999</v>
      </c>
      <c r="J2345">
        <v>0.556809</v>
      </c>
    </row>
    <row r="2346" spans="1:10" x14ac:dyDescent="0.3">
      <c r="A2346">
        <v>71.1678</v>
      </c>
      <c r="B2346">
        <v>54.227400000000003</v>
      </c>
      <c r="C2346">
        <v>47.627099999999999</v>
      </c>
      <c r="D2346">
        <v>4</v>
      </c>
      <c r="E2346">
        <v>157.559</v>
      </c>
      <c r="F2346">
        <v>2016.64</v>
      </c>
      <c r="G2346">
        <v>6.7633200000000004E-2</v>
      </c>
      <c r="H2346">
        <v>47.1068</v>
      </c>
      <c r="I2346">
        <v>26.209700000000002</v>
      </c>
      <c r="J2346">
        <v>0.57469999999999999</v>
      </c>
    </row>
    <row r="2347" spans="1:10" x14ac:dyDescent="0.3">
      <c r="A2347">
        <v>71.234800000000007</v>
      </c>
      <c r="B2347">
        <v>54.3354</v>
      </c>
      <c r="C2347">
        <v>47.67</v>
      </c>
      <c r="D2347">
        <v>4</v>
      </c>
      <c r="E2347">
        <v>156.49700000000001</v>
      </c>
      <c r="F2347">
        <v>2111.56</v>
      </c>
      <c r="G2347">
        <v>6.7633200000000004E-2</v>
      </c>
      <c r="H2347">
        <v>47.3566</v>
      </c>
      <c r="I2347">
        <v>26.069900000000001</v>
      </c>
      <c r="J2347">
        <v>0.58604500000000004</v>
      </c>
    </row>
    <row r="2348" spans="1:10" x14ac:dyDescent="0.3">
      <c r="A2348">
        <v>75.778599999999997</v>
      </c>
      <c r="B2348">
        <v>54.1509</v>
      </c>
      <c r="C2348">
        <v>48.670299999999997</v>
      </c>
      <c r="D2348">
        <v>4</v>
      </c>
      <c r="E2348">
        <v>106.462</v>
      </c>
      <c r="F2348">
        <v>2335.31</v>
      </c>
      <c r="G2348">
        <v>6.7632899999999996E-2</v>
      </c>
      <c r="H2348">
        <v>70.610100000000003</v>
      </c>
      <c r="I2348">
        <v>19.587700000000002</v>
      </c>
      <c r="J2348">
        <v>0.417825</v>
      </c>
    </row>
    <row r="2349" spans="1:10" x14ac:dyDescent="0.3">
      <c r="A2349">
        <v>71.145600000000002</v>
      </c>
      <c r="B2349">
        <v>54.153700000000001</v>
      </c>
      <c r="C2349">
        <v>47.555900000000001</v>
      </c>
      <c r="D2349">
        <v>4</v>
      </c>
      <c r="E2349">
        <v>156.49700000000001</v>
      </c>
      <c r="F2349">
        <v>2001.19</v>
      </c>
      <c r="G2349">
        <v>6.7633200000000004E-2</v>
      </c>
      <c r="H2349">
        <v>47.313499999999998</v>
      </c>
      <c r="I2349">
        <v>26.090499999999999</v>
      </c>
      <c r="J2349">
        <v>0.56879599999999997</v>
      </c>
    </row>
    <row r="2350" spans="1:10" x14ac:dyDescent="0.3">
      <c r="A2350">
        <v>68.914199999999994</v>
      </c>
      <c r="B2350">
        <v>54.1509</v>
      </c>
      <c r="C2350">
        <v>48.862900000000003</v>
      </c>
      <c r="D2350">
        <v>4</v>
      </c>
      <c r="E2350">
        <v>111.48</v>
      </c>
      <c r="F2350">
        <v>2290.96</v>
      </c>
      <c r="G2350">
        <v>6.7632899999999996E-2</v>
      </c>
      <c r="H2350">
        <v>57.416600000000003</v>
      </c>
      <c r="I2350">
        <v>20.110600000000002</v>
      </c>
      <c r="J2350">
        <v>0.53641000000000005</v>
      </c>
    </row>
    <row r="2351" spans="1:10" x14ac:dyDescent="0.3">
      <c r="A2351">
        <v>71.234800000000007</v>
      </c>
      <c r="B2351">
        <v>54.150700000000001</v>
      </c>
      <c r="C2351">
        <v>47.555900000000001</v>
      </c>
      <c r="D2351">
        <v>4</v>
      </c>
      <c r="E2351">
        <v>157.45599999999999</v>
      </c>
      <c r="F2351">
        <v>2125.12</v>
      </c>
      <c r="G2351">
        <v>6.7633200000000004E-2</v>
      </c>
      <c r="H2351">
        <v>47.073900000000002</v>
      </c>
      <c r="I2351">
        <v>26.2211</v>
      </c>
      <c r="J2351">
        <v>0.58572299999999999</v>
      </c>
    </row>
    <row r="2352" spans="1:10" x14ac:dyDescent="0.3">
      <c r="A2352">
        <v>68.909400000000005</v>
      </c>
      <c r="B2352">
        <v>54.1509</v>
      </c>
      <c r="C2352">
        <v>48.869500000000002</v>
      </c>
      <c r="D2352">
        <v>4</v>
      </c>
      <c r="E2352">
        <v>111.48</v>
      </c>
      <c r="F2352">
        <v>2376.15</v>
      </c>
      <c r="G2352">
        <v>6.7632899999999996E-2</v>
      </c>
      <c r="H2352">
        <v>57.353099999999998</v>
      </c>
      <c r="I2352">
        <v>20.112300000000001</v>
      </c>
      <c r="J2352">
        <v>0.545238</v>
      </c>
    </row>
    <row r="2353" spans="1:10" x14ac:dyDescent="0.3">
      <c r="A2353">
        <v>71.234800000000007</v>
      </c>
      <c r="B2353">
        <v>54.279499999999999</v>
      </c>
      <c r="C2353">
        <v>47.67</v>
      </c>
      <c r="D2353">
        <v>4</v>
      </c>
      <c r="E2353">
        <v>156.346</v>
      </c>
      <c r="F2353">
        <v>2349</v>
      </c>
      <c r="G2353">
        <v>6.7633200000000004E-2</v>
      </c>
      <c r="H2353">
        <v>47.2089</v>
      </c>
      <c r="I2353">
        <v>26.0654</v>
      </c>
      <c r="J2353">
        <v>0.61477700000000002</v>
      </c>
    </row>
    <row r="2354" spans="1:10" x14ac:dyDescent="0.3">
      <c r="A2354">
        <v>68.914199999999994</v>
      </c>
      <c r="B2354">
        <v>54.1509</v>
      </c>
      <c r="C2354">
        <v>48.869399999999999</v>
      </c>
      <c r="D2354">
        <v>4</v>
      </c>
      <c r="E2354">
        <v>111.48</v>
      </c>
      <c r="F2354">
        <v>2471.86</v>
      </c>
      <c r="G2354">
        <v>6.7632899999999996E-2</v>
      </c>
      <c r="H2354">
        <v>57.298900000000003</v>
      </c>
      <c r="I2354">
        <v>20.115400000000001</v>
      </c>
      <c r="J2354">
        <v>0.55472299999999997</v>
      </c>
    </row>
    <row r="2355" spans="1:10" x14ac:dyDescent="0.3">
      <c r="A2355">
        <v>71.234800000000007</v>
      </c>
      <c r="B2355">
        <v>54.279499999999999</v>
      </c>
      <c r="C2355">
        <v>47.67</v>
      </c>
      <c r="D2355">
        <v>4</v>
      </c>
      <c r="E2355">
        <v>156.346</v>
      </c>
      <c r="F2355">
        <v>2293.46</v>
      </c>
      <c r="G2355">
        <v>6.7633200000000004E-2</v>
      </c>
      <c r="H2355">
        <v>47.247799999999998</v>
      </c>
      <c r="I2355">
        <v>26.062799999999999</v>
      </c>
      <c r="J2355">
        <v>0.60782199999999997</v>
      </c>
    </row>
    <row r="2356" spans="1:10" x14ac:dyDescent="0.3">
      <c r="A2356">
        <v>71.234800000000007</v>
      </c>
      <c r="B2356">
        <v>54.273699999999998</v>
      </c>
      <c r="C2356">
        <v>47.67</v>
      </c>
      <c r="D2356">
        <v>4</v>
      </c>
      <c r="E2356">
        <v>157.34800000000001</v>
      </c>
      <c r="F2356">
        <v>2208.46</v>
      </c>
      <c r="G2356">
        <v>6.7633200000000004E-2</v>
      </c>
      <c r="H2356">
        <v>47.077500000000001</v>
      </c>
      <c r="I2356">
        <v>26.185400000000001</v>
      </c>
      <c r="J2356">
        <v>0.59942600000000001</v>
      </c>
    </row>
    <row r="2357" spans="1:10" x14ac:dyDescent="0.3">
      <c r="A2357">
        <v>71.234800000000007</v>
      </c>
      <c r="B2357">
        <v>54.279499999999999</v>
      </c>
      <c r="C2357">
        <v>47.67</v>
      </c>
      <c r="D2357">
        <v>4</v>
      </c>
      <c r="E2357">
        <v>157.34800000000001</v>
      </c>
      <c r="F2357">
        <v>2199.63</v>
      </c>
      <c r="G2357">
        <v>6.7633200000000004E-2</v>
      </c>
      <c r="H2357">
        <v>47.084099999999999</v>
      </c>
      <c r="I2357">
        <v>26.184699999999999</v>
      </c>
      <c r="J2357">
        <v>0.59842499999999998</v>
      </c>
    </row>
    <row r="2358" spans="1:10" x14ac:dyDescent="0.3">
      <c r="A2358">
        <v>71.234800000000007</v>
      </c>
      <c r="B2358">
        <v>54.279499999999999</v>
      </c>
      <c r="C2358">
        <v>47.67</v>
      </c>
      <c r="D2358">
        <v>4</v>
      </c>
      <c r="E2358">
        <v>157.34800000000001</v>
      </c>
      <c r="F2358">
        <v>2202.13</v>
      </c>
      <c r="G2358">
        <v>6.7633200000000004E-2</v>
      </c>
      <c r="H2358">
        <v>47.082000000000001</v>
      </c>
      <c r="I2358">
        <v>26.184799999999999</v>
      </c>
      <c r="J2358">
        <v>0.59874899999999998</v>
      </c>
    </row>
    <row r="2359" spans="1:10" x14ac:dyDescent="0.3">
      <c r="A2359">
        <v>71.234800000000007</v>
      </c>
      <c r="B2359">
        <v>54.279499999999999</v>
      </c>
      <c r="C2359">
        <v>47.67</v>
      </c>
      <c r="D2359">
        <v>4</v>
      </c>
      <c r="E2359">
        <v>157.34800000000001</v>
      </c>
      <c r="F2359">
        <v>2208.46</v>
      </c>
      <c r="G2359">
        <v>6.7633200000000004E-2</v>
      </c>
      <c r="H2359">
        <v>47.076799999999999</v>
      </c>
      <c r="I2359">
        <v>26.185199999999998</v>
      </c>
      <c r="J2359">
        <v>0.59957000000000005</v>
      </c>
    </row>
    <row r="2360" spans="1:10" x14ac:dyDescent="0.3">
      <c r="A2360">
        <v>71.234800000000007</v>
      </c>
      <c r="B2360">
        <v>54.171700000000001</v>
      </c>
      <c r="C2360">
        <v>47.567900000000002</v>
      </c>
      <c r="D2360">
        <v>4</v>
      </c>
      <c r="E2360">
        <v>157.34800000000001</v>
      </c>
      <c r="F2360">
        <v>1934.18</v>
      </c>
      <c r="G2360">
        <v>6.7633200000000004E-2</v>
      </c>
      <c r="H2360">
        <v>47.307200000000002</v>
      </c>
      <c r="I2360">
        <v>26.192599999999999</v>
      </c>
      <c r="J2360">
        <v>0.55977699999999997</v>
      </c>
    </row>
    <row r="2361" spans="1:10" x14ac:dyDescent="0.3">
      <c r="A2361">
        <v>71.218000000000004</v>
      </c>
      <c r="B2361">
        <v>54.221200000000003</v>
      </c>
      <c r="C2361">
        <v>47.607700000000001</v>
      </c>
      <c r="D2361">
        <v>4</v>
      </c>
      <c r="E2361">
        <v>157.52799999999999</v>
      </c>
      <c r="F2361">
        <v>2278.1</v>
      </c>
      <c r="G2361">
        <v>6.7633200000000004E-2</v>
      </c>
      <c r="H2361">
        <v>46.9315</v>
      </c>
      <c r="I2361">
        <v>26.2257</v>
      </c>
      <c r="J2361">
        <v>0.60784400000000005</v>
      </c>
    </row>
    <row r="2362" spans="1:10" x14ac:dyDescent="0.3">
      <c r="A2362">
        <v>71.234800000000007</v>
      </c>
      <c r="B2362">
        <v>54.279499999999999</v>
      </c>
      <c r="C2362">
        <v>47.67</v>
      </c>
      <c r="D2362">
        <v>4</v>
      </c>
      <c r="E2362">
        <v>157.34800000000001</v>
      </c>
      <c r="F2362">
        <v>2293.46</v>
      </c>
      <c r="G2362">
        <v>6.7633200000000004E-2</v>
      </c>
      <c r="H2362">
        <v>47.011299999999999</v>
      </c>
      <c r="I2362">
        <v>26.189599999999999</v>
      </c>
      <c r="J2362">
        <v>0.61045899999999997</v>
      </c>
    </row>
    <row r="2363" spans="1:10" x14ac:dyDescent="0.3">
      <c r="A2363">
        <v>75.778599999999997</v>
      </c>
      <c r="B2363">
        <v>54.1509</v>
      </c>
      <c r="C2363">
        <v>48.670299999999997</v>
      </c>
      <c r="D2363">
        <v>4</v>
      </c>
      <c r="E2363">
        <v>106.462</v>
      </c>
      <c r="F2363">
        <v>2367.85</v>
      </c>
      <c r="G2363">
        <v>6.7632899999999996E-2</v>
      </c>
      <c r="H2363">
        <v>70.581800000000001</v>
      </c>
      <c r="I2363">
        <v>19.588699999999999</v>
      </c>
      <c r="J2363">
        <v>0.420047</v>
      </c>
    </row>
    <row r="2364" spans="1:10" x14ac:dyDescent="0.3">
      <c r="A2364">
        <v>71.234800000000007</v>
      </c>
      <c r="B2364">
        <v>54.132599999999996</v>
      </c>
      <c r="C2364">
        <v>47.405500000000004</v>
      </c>
      <c r="D2364">
        <v>4</v>
      </c>
      <c r="E2364">
        <v>156.49700000000001</v>
      </c>
      <c r="F2364">
        <v>2173.42</v>
      </c>
      <c r="G2364">
        <v>6.7633200000000004E-2</v>
      </c>
      <c r="H2364">
        <v>47.172600000000003</v>
      </c>
      <c r="I2364">
        <v>26.1327</v>
      </c>
      <c r="J2364">
        <v>0.58904400000000001</v>
      </c>
    </row>
    <row r="2365" spans="1:10" x14ac:dyDescent="0.3">
      <c r="A2365">
        <v>71.234800000000007</v>
      </c>
      <c r="B2365">
        <v>54.279499999999999</v>
      </c>
      <c r="C2365">
        <v>47.67</v>
      </c>
      <c r="D2365">
        <v>4</v>
      </c>
      <c r="E2365">
        <v>157.34800000000001</v>
      </c>
      <c r="F2365">
        <v>1832.68</v>
      </c>
      <c r="G2365">
        <v>6.7633200000000004E-2</v>
      </c>
      <c r="H2365">
        <v>47.493000000000002</v>
      </c>
      <c r="I2365">
        <v>26.1633</v>
      </c>
      <c r="J2365">
        <v>0.54691199999999995</v>
      </c>
    </row>
    <row r="2366" spans="1:10" x14ac:dyDescent="0.3">
      <c r="A2366">
        <v>71.234800000000007</v>
      </c>
      <c r="B2366">
        <v>54.3354</v>
      </c>
      <c r="C2366">
        <v>47.67</v>
      </c>
      <c r="D2366">
        <v>4</v>
      </c>
      <c r="E2366">
        <v>156.49700000000001</v>
      </c>
      <c r="F2366">
        <v>2159.94</v>
      </c>
      <c r="G2366">
        <v>6.7633200000000004E-2</v>
      </c>
      <c r="H2366">
        <v>47.3125</v>
      </c>
      <c r="I2366">
        <v>26.072700000000001</v>
      </c>
      <c r="J2366">
        <v>0.59245800000000004</v>
      </c>
    </row>
    <row r="2367" spans="1:10" x14ac:dyDescent="0.3">
      <c r="A2367">
        <v>71.145600000000002</v>
      </c>
      <c r="B2367">
        <v>54.2273</v>
      </c>
      <c r="C2367">
        <v>47.555900000000001</v>
      </c>
      <c r="D2367">
        <v>4</v>
      </c>
      <c r="E2367">
        <v>156.49700000000001</v>
      </c>
      <c r="F2367">
        <v>2016.64</v>
      </c>
      <c r="G2367">
        <v>6.7633200000000004E-2</v>
      </c>
      <c r="H2367">
        <v>47.289000000000001</v>
      </c>
      <c r="I2367">
        <v>26.088699999999999</v>
      </c>
      <c r="J2367">
        <v>0.57258500000000001</v>
      </c>
    </row>
    <row r="2368" spans="1:10" x14ac:dyDescent="0.3">
      <c r="A2368">
        <v>71.234800000000007</v>
      </c>
      <c r="B2368">
        <v>54.132599999999996</v>
      </c>
      <c r="C2368">
        <v>47.411000000000001</v>
      </c>
      <c r="D2368">
        <v>4</v>
      </c>
      <c r="E2368">
        <v>156.49700000000001</v>
      </c>
      <c r="F2368">
        <v>2259.21</v>
      </c>
      <c r="G2368">
        <v>6.7633200000000004E-2</v>
      </c>
      <c r="H2368">
        <v>47.106900000000003</v>
      </c>
      <c r="I2368">
        <v>26.136299999999999</v>
      </c>
      <c r="J2368">
        <v>0.59994999999999998</v>
      </c>
    </row>
    <row r="2369" spans="1:10" x14ac:dyDescent="0.3">
      <c r="A2369">
        <v>75.241500000000002</v>
      </c>
      <c r="B2369">
        <v>54.257399999999997</v>
      </c>
      <c r="C2369">
        <v>48.830599999999997</v>
      </c>
      <c r="D2369">
        <v>5</v>
      </c>
      <c r="E2369">
        <v>111.538</v>
      </c>
      <c r="F2369">
        <v>2608.31</v>
      </c>
      <c r="G2369">
        <v>6.7632899999999996E-2</v>
      </c>
      <c r="H2369">
        <v>66.529799999999994</v>
      </c>
      <c r="I2369">
        <v>20.074000000000002</v>
      </c>
      <c r="J2369">
        <v>0.457681</v>
      </c>
    </row>
    <row r="2370" spans="1:10" x14ac:dyDescent="0.3">
      <c r="A2370">
        <v>71.234800000000007</v>
      </c>
      <c r="B2370">
        <v>54.150700000000001</v>
      </c>
      <c r="C2370">
        <v>47.550400000000003</v>
      </c>
      <c r="D2370">
        <v>4</v>
      </c>
      <c r="E2370">
        <v>157.45599999999999</v>
      </c>
      <c r="F2370">
        <v>2098</v>
      </c>
      <c r="G2370">
        <v>6.7633200000000004E-2</v>
      </c>
      <c r="H2370">
        <v>47.0961</v>
      </c>
      <c r="I2370">
        <v>26.220500000000001</v>
      </c>
      <c r="J2370">
        <v>0.58213199999999998</v>
      </c>
    </row>
    <row r="2371" spans="1:10" x14ac:dyDescent="0.3">
      <c r="A2371">
        <v>68.333500000000001</v>
      </c>
      <c r="B2371">
        <v>52.6492</v>
      </c>
      <c r="C2371">
        <v>48.3337</v>
      </c>
      <c r="D2371">
        <v>4</v>
      </c>
      <c r="E2371">
        <v>105.267</v>
      </c>
      <c r="F2371">
        <v>2177.14</v>
      </c>
      <c r="G2371">
        <v>6.7633499999999999E-2</v>
      </c>
      <c r="H2371">
        <v>58.354999999999997</v>
      </c>
      <c r="I2371">
        <v>19.446999999999999</v>
      </c>
      <c r="J2371">
        <v>0.48652499999999999</v>
      </c>
    </row>
    <row r="2372" spans="1:10" x14ac:dyDescent="0.3">
      <c r="A2372">
        <v>68.333500000000001</v>
      </c>
      <c r="B2372">
        <v>52.6492</v>
      </c>
      <c r="C2372">
        <v>48.3337</v>
      </c>
      <c r="D2372">
        <v>4</v>
      </c>
      <c r="E2372">
        <v>105.267</v>
      </c>
      <c r="F2372">
        <v>2223.5700000000002</v>
      </c>
      <c r="G2372">
        <v>6.7633499999999999E-2</v>
      </c>
      <c r="H2372">
        <v>58.316800000000001</v>
      </c>
      <c r="I2372">
        <v>19.448899999999998</v>
      </c>
      <c r="J2372">
        <v>0.49073499999999998</v>
      </c>
    </row>
    <row r="2373" spans="1:10" x14ac:dyDescent="0.3">
      <c r="A2373">
        <v>68.893500000000003</v>
      </c>
      <c r="B2373">
        <v>54.1509</v>
      </c>
      <c r="C2373">
        <v>48.891599999999997</v>
      </c>
      <c r="D2373">
        <v>4</v>
      </c>
      <c r="E2373">
        <v>111.48</v>
      </c>
      <c r="F2373">
        <v>2247.11</v>
      </c>
      <c r="G2373">
        <v>6.7632899999999996E-2</v>
      </c>
      <c r="H2373">
        <v>57.442700000000002</v>
      </c>
      <c r="I2373">
        <v>20.103400000000001</v>
      </c>
      <c r="J2373">
        <v>0.53239700000000001</v>
      </c>
    </row>
    <row r="2374" spans="1:10" x14ac:dyDescent="0.3">
      <c r="A2374">
        <v>68.333500000000001</v>
      </c>
      <c r="B2374">
        <v>52.648200000000003</v>
      </c>
      <c r="C2374">
        <v>48.3337</v>
      </c>
      <c r="D2374">
        <v>4</v>
      </c>
      <c r="E2374">
        <v>105.267</v>
      </c>
      <c r="F2374">
        <v>2223.5700000000002</v>
      </c>
      <c r="G2374">
        <v>6.7633499999999999E-2</v>
      </c>
      <c r="H2374">
        <v>58.316800000000001</v>
      </c>
      <c r="I2374">
        <v>19.448899999999998</v>
      </c>
      <c r="J2374">
        <v>0.49071500000000001</v>
      </c>
    </row>
    <row r="2375" spans="1:10" x14ac:dyDescent="0.3">
      <c r="A2375">
        <v>71.333600000000004</v>
      </c>
      <c r="B2375">
        <v>54.149799999999999</v>
      </c>
      <c r="C2375">
        <v>47.371499999999997</v>
      </c>
      <c r="D2375">
        <v>4</v>
      </c>
      <c r="E2375">
        <v>157.45599999999999</v>
      </c>
      <c r="F2375">
        <v>2121.37</v>
      </c>
      <c r="G2375">
        <v>6.7633200000000004E-2</v>
      </c>
      <c r="H2375">
        <v>47.094299999999997</v>
      </c>
      <c r="I2375">
        <v>26.259</v>
      </c>
      <c r="J2375">
        <v>0.58275399999999999</v>
      </c>
    </row>
    <row r="2376" spans="1:10" x14ac:dyDescent="0.3">
      <c r="A2376">
        <v>68.914199999999994</v>
      </c>
      <c r="B2376">
        <v>54.1509</v>
      </c>
      <c r="C2376">
        <v>48.872700000000002</v>
      </c>
      <c r="D2376">
        <v>4</v>
      </c>
      <c r="E2376">
        <v>111.48</v>
      </c>
      <c r="F2376">
        <v>2519.52</v>
      </c>
      <c r="G2376">
        <v>6.7632899999999996E-2</v>
      </c>
      <c r="H2376">
        <v>57.273600000000002</v>
      </c>
      <c r="I2376">
        <v>20.116099999999999</v>
      </c>
      <c r="J2376">
        <v>0.55945999999999996</v>
      </c>
    </row>
    <row r="2377" spans="1:10" x14ac:dyDescent="0.3">
      <c r="A2377">
        <v>71.257499999999993</v>
      </c>
      <c r="B2377">
        <v>54.3354</v>
      </c>
      <c r="C2377">
        <v>47.67</v>
      </c>
      <c r="D2377">
        <v>4</v>
      </c>
      <c r="E2377">
        <v>156.88800000000001</v>
      </c>
      <c r="F2377">
        <v>2184.67</v>
      </c>
      <c r="G2377">
        <v>6.7633200000000004E-2</v>
      </c>
      <c r="H2377">
        <v>47.226799999999997</v>
      </c>
      <c r="I2377">
        <v>26.123999999999999</v>
      </c>
      <c r="J2377">
        <v>0.59614299999999998</v>
      </c>
    </row>
    <row r="2378" spans="1:10" x14ac:dyDescent="0.3">
      <c r="A2378">
        <v>71.234800000000007</v>
      </c>
      <c r="B2378">
        <v>54.2926</v>
      </c>
      <c r="C2378">
        <v>47.656199999999998</v>
      </c>
      <c r="D2378">
        <v>4</v>
      </c>
      <c r="E2378">
        <v>156.49700000000001</v>
      </c>
      <c r="F2378">
        <v>2068.61</v>
      </c>
      <c r="G2378">
        <v>6.7633200000000004E-2</v>
      </c>
      <c r="H2378">
        <v>47.395400000000002</v>
      </c>
      <c r="I2378">
        <v>26.0717</v>
      </c>
      <c r="J2378">
        <v>0.57924399999999998</v>
      </c>
    </row>
    <row r="2379" spans="1:10" x14ac:dyDescent="0.3">
      <c r="A2379">
        <v>71.234800000000007</v>
      </c>
      <c r="B2379">
        <v>54.279499999999999</v>
      </c>
      <c r="C2379">
        <v>47.67</v>
      </c>
      <c r="D2379">
        <v>4</v>
      </c>
      <c r="E2379">
        <v>156.69499999999999</v>
      </c>
      <c r="F2379">
        <v>1934.18</v>
      </c>
      <c r="G2379">
        <v>6.7633200000000004E-2</v>
      </c>
      <c r="H2379">
        <v>47.508499999999998</v>
      </c>
      <c r="I2379">
        <v>26.086600000000001</v>
      </c>
      <c r="J2379">
        <v>0.56064099999999994</v>
      </c>
    </row>
    <row r="2380" spans="1:10" x14ac:dyDescent="0.3">
      <c r="A2380">
        <v>71.226799999999997</v>
      </c>
      <c r="B2380">
        <v>54.283000000000001</v>
      </c>
      <c r="C2380">
        <v>47.684800000000003</v>
      </c>
      <c r="D2380">
        <v>4</v>
      </c>
      <c r="E2380">
        <v>156.49700000000001</v>
      </c>
      <c r="F2380">
        <v>2387.12</v>
      </c>
      <c r="G2380">
        <v>6.7633200000000004E-2</v>
      </c>
      <c r="H2380">
        <v>47.145899999999997</v>
      </c>
      <c r="I2380">
        <v>26.083200000000001</v>
      </c>
      <c r="J2380">
        <v>0.62022699999999997</v>
      </c>
    </row>
    <row r="2381" spans="1:10" x14ac:dyDescent="0.3">
      <c r="A2381">
        <v>68.914199999999994</v>
      </c>
      <c r="B2381">
        <v>54.1509</v>
      </c>
      <c r="C2381">
        <v>48.874000000000002</v>
      </c>
      <c r="D2381">
        <v>4</v>
      </c>
      <c r="E2381">
        <v>111.48</v>
      </c>
      <c r="F2381">
        <v>2519.52</v>
      </c>
      <c r="G2381">
        <v>6.7632899999999996E-2</v>
      </c>
      <c r="H2381">
        <v>57.2746</v>
      </c>
      <c r="I2381">
        <v>20.1159</v>
      </c>
      <c r="J2381">
        <v>0.55946099999999999</v>
      </c>
    </row>
    <row r="2382" spans="1:10" x14ac:dyDescent="0.3">
      <c r="A2382">
        <v>71.234800000000007</v>
      </c>
      <c r="B2382">
        <v>54.255099999999999</v>
      </c>
      <c r="C2382">
        <v>47.626399999999997</v>
      </c>
      <c r="D2382">
        <v>4</v>
      </c>
      <c r="E2382">
        <v>156.49700000000001</v>
      </c>
      <c r="F2382">
        <v>2068.61</v>
      </c>
      <c r="G2382">
        <v>6.7633200000000004E-2</v>
      </c>
      <c r="H2382">
        <v>47.382599999999996</v>
      </c>
      <c r="I2382">
        <v>26.078800000000001</v>
      </c>
      <c r="J2382">
        <v>0.57834600000000003</v>
      </c>
    </row>
    <row r="2383" spans="1:10" x14ac:dyDescent="0.3">
      <c r="A2383">
        <v>71.145600000000002</v>
      </c>
      <c r="B2383">
        <v>54.2273</v>
      </c>
      <c r="C2383">
        <v>47.555900000000001</v>
      </c>
      <c r="D2383">
        <v>4</v>
      </c>
      <c r="E2383">
        <v>156.49700000000001</v>
      </c>
      <c r="F2383">
        <v>2270.98</v>
      </c>
      <c r="G2383">
        <v>6.7633200000000004E-2</v>
      </c>
      <c r="H2383">
        <v>47.060099999999998</v>
      </c>
      <c r="I2383">
        <v>26.103200000000001</v>
      </c>
      <c r="J2383">
        <v>0.60614299999999999</v>
      </c>
    </row>
    <row r="2384" spans="1:10" x14ac:dyDescent="0.3">
      <c r="A2384">
        <v>68.333500000000001</v>
      </c>
      <c r="B2384">
        <v>52.617400000000004</v>
      </c>
      <c r="C2384">
        <v>48.219200000000001</v>
      </c>
      <c r="D2384">
        <v>4</v>
      </c>
      <c r="E2384">
        <v>105.267</v>
      </c>
      <c r="F2384">
        <v>2200.4</v>
      </c>
      <c r="G2384">
        <v>6.7633499999999999E-2</v>
      </c>
      <c r="H2384">
        <v>58.236400000000003</v>
      </c>
      <c r="I2384">
        <v>19.471</v>
      </c>
      <c r="J2384">
        <v>0.487875</v>
      </c>
    </row>
    <row r="2385" spans="1:10" x14ac:dyDescent="0.3">
      <c r="A2385">
        <v>68.333500000000001</v>
      </c>
      <c r="B2385">
        <v>52.616300000000003</v>
      </c>
      <c r="C2385">
        <v>48.219200000000001</v>
      </c>
      <c r="D2385">
        <v>4</v>
      </c>
      <c r="E2385">
        <v>105.267</v>
      </c>
      <c r="F2385">
        <v>2200.4</v>
      </c>
      <c r="G2385">
        <v>6.7633499999999999E-2</v>
      </c>
      <c r="H2385">
        <v>58.236400000000003</v>
      </c>
      <c r="I2385">
        <v>19.471</v>
      </c>
      <c r="J2385">
        <v>0.48785499999999998</v>
      </c>
    </row>
    <row r="2386" spans="1:10" x14ac:dyDescent="0.3">
      <c r="A2386">
        <v>71.234800000000007</v>
      </c>
      <c r="B2386">
        <v>54.230800000000002</v>
      </c>
      <c r="C2386">
        <v>47.599800000000002</v>
      </c>
      <c r="D2386">
        <v>4</v>
      </c>
      <c r="E2386">
        <v>156.49700000000001</v>
      </c>
      <c r="F2386">
        <v>2097.02</v>
      </c>
      <c r="G2386">
        <v>6.7633200000000004E-2</v>
      </c>
      <c r="H2386">
        <v>47.342199999999998</v>
      </c>
      <c r="I2386">
        <v>26.086500000000001</v>
      </c>
      <c r="J2386">
        <v>0.58156399999999997</v>
      </c>
    </row>
    <row r="2387" spans="1:10" x14ac:dyDescent="0.3">
      <c r="A2387">
        <v>71.234800000000007</v>
      </c>
      <c r="B2387">
        <v>54.230800000000002</v>
      </c>
      <c r="C2387">
        <v>47.599800000000002</v>
      </c>
      <c r="D2387">
        <v>4</v>
      </c>
      <c r="E2387">
        <v>157.499</v>
      </c>
      <c r="F2387">
        <v>2097.02</v>
      </c>
      <c r="G2387">
        <v>6.7633200000000004E-2</v>
      </c>
      <c r="H2387">
        <v>47.106200000000001</v>
      </c>
      <c r="I2387">
        <v>26.2133</v>
      </c>
      <c r="J2387">
        <v>0.58403099999999997</v>
      </c>
    </row>
    <row r="2388" spans="1:10" x14ac:dyDescent="0.3">
      <c r="A2388">
        <v>71.234800000000007</v>
      </c>
      <c r="B2388">
        <v>54.230800000000002</v>
      </c>
      <c r="C2388">
        <v>47.599800000000002</v>
      </c>
      <c r="D2388">
        <v>4</v>
      </c>
      <c r="E2388">
        <v>156.49700000000001</v>
      </c>
      <c r="F2388">
        <v>2107.0700000000002</v>
      </c>
      <c r="G2388">
        <v>6.7633200000000004E-2</v>
      </c>
      <c r="H2388">
        <v>47.332700000000003</v>
      </c>
      <c r="I2388">
        <v>26.0871</v>
      </c>
      <c r="J2388">
        <v>0.582901</v>
      </c>
    </row>
    <row r="2389" spans="1:10" x14ac:dyDescent="0.3">
      <c r="A2389">
        <v>73.734899999999996</v>
      </c>
      <c r="B2389">
        <v>52.822899999999997</v>
      </c>
      <c r="C2389">
        <v>49.041200000000003</v>
      </c>
      <c r="D2389">
        <v>9</v>
      </c>
      <c r="E2389">
        <v>194.12200000000001</v>
      </c>
      <c r="F2389">
        <v>2232.6999999999998</v>
      </c>
      <c r="G2389">
        <v>6.7521100000000001E-2</v>
      </c>
      <c r="H2389">
        <v>34.424999999999997</v>
      </c>
      <c r="I2389">
        <v>29.374600000000001</v>
      </c>
      <c r="J2389">
        <v>0.61820399999999998</v>
      </c>
    </row>
    <row r="2390" spans="1:10" x14ac:dyDescent="0.3">
      <c r="A2390">
        <v>74.038499999999999</v>
      </c>
      <c r="B2390">
        <v>52.452800000000003</v>
      </c>
      <c r="C2390">
        <v>50</v>
      </c>
      <c r="D2390">
        <v>9</v>
      </c>
      <c r="E2390">
        <v>194.12200000000001</v>
      </c>
      <c r="F2390">
        <v>2414.1999999999998</v>
      </c>
      <c r="G2390">
        <v>6.7521100000000001E-2</v>
      </c>
      <c r="H2390">
        <v>34.8003</v>
      </c>
      <c r="I2390">
        <v>29.300599999999999</v>
      </c>
      <c r="J2390">
        <v>0.62815600000000005</v>
      </c>
    </row>
    <row r="2391" spans="1:10" x14ac:dyDescent="0.3">
      <c r="A2391">
        <v>73.797499999999999</v>
      </c>
      <c r="B2391">
        <v>52.075600000000001</v>
      </c>
      <c r="C2391">
        <v>50</v>
      </c>
      <c r="D2391">
        <v>9</v>
      </c>
      <c r="E2391">
        <v>194.834</v>
      </c>
      <c r="F2391">
        <v>2255.5300000000002</v>
      </c>
      <c r="G2391">
        <v>6.7521100000000001E-2</v>
      </c>
      <c r="H2391">
        <v>34.611600000000003</v>
      </c>
      <c r="I2391">
        <v>29.387599999999999</v>
      </c>
      <c r="J2391">
        <v>0.60743899999999995</v>
      </c>
    </row>
    <row r="2392" spans="1:10" x14ac:dyDescent="0.3">
      <c r="A2392">
        <v>74.470399999999998</v>
      </c>
      <c r="B2392">
        <v>52.9818</v>
      </c>
      <c r="C2392">
        <v>49.053199999999997</v>
      </c>
      <c r="D2392">
        <v>9</v>
      </c>
      <c r="E2392">
        <v>200</v>
      </c>
      <c r="F2392">
        <v>2219.98</v>
      </c>
      <c r="G2392">
        <v>6.7521100000000001E-2</v>
      </c>
      <c r="H2392">
        <v>33.741700000000002</v>
      </c>
      <c r="I2392">
        <v>30.0944</v>
      </c>
      <c r="J2392">
        <v>0.61760899999999996</v>
      </c>
    </row>
    <row r="2393" spans="1:10" x14ac:dyDescent="0.3">
      <c r="A2393">
        <v>73.734899999999996</v>
      </c>
      <c r="B2393">
        <v>52.836100000000002</v>
      </c>
      <c r="C2393">
        <v>49.041200000000003</v>
      </c>
      <c r="D2393">
        <v>9</v>
      </c>
      <c r="E2393">
        <v>194.12200000000001</v>
      </c>
      <c r="F2393">
        <v>2214.79</v>
      </c>
      <c r="G2393">
        <v>6.7521100000000001E-2</v>
      </c>
      <c r="H2393">
        <v>34.434699999999999</v>
      </c>
      <c r="I2393">
        <v>29.372800000000002</v>
      </c>
      <c r="J2393">
        <v>0.61616800000000005</v>
      </c>
    </row>
    <row r="2394" spans="1:10" x14ac:dyDescent="0.3">
      <c r="A2394">
        <v>73.797499999999999</v>
      </c>
      <c r="B2394">
        <v>52.075600000000001</v>
      </c>
      <c r="C2394">
        <v>49.945099999999996</v>
      </c>
      <c r="D2394">
        <v>9</v>
      </c>
      <c r="E2394">
        <v>194.834</v>
      </c>
      <c r="F2394">
        <v>2403.9499999999998</v>
      </c>
      <c r="G2394">
        <v>6.7521100000000001E-2</v>
      </c>
      <c r="H2394">
        <v>34.503599999999999</v>
      </c>
      <c r="I2394">
        <v>29.401</v>
      </c>
      <c r="J2394">
        <v>0.62563199999999997</v>
      </c>
    </row>
    <row r="2395" spans="1:10" x14ac:dyDescent="0.3">
      <c r="A2395">
        <v>73.797499999999999</v>
      </c>
      <c r="B2395">
        <v>52.076500000000003</v>
      </c>
      <c r="C2395">
        <v>50</v>
      </c>
      <c r="D2395">
        <v>9</v>
      </c>
      <c r="E2395">
        <v>194.834</v>
      </c>
      <c r="F2395">
        <v>2255.5300000000002</v>
      </c>
      <c r="G2395">
        <v>6.7521100000000001E-2</v>
      </c>
      <c r="H2395">
        <v>34.6113</v>
      </c>
      <c r="I2395">
        <v>29.387599999999999</v>
      </c>
      <c r="J2395">
        <v>0.60745700000000002</v>
      </c>
    </row>
    <row r="2396" spans="1:10" x14ac:dyDescent="0.3">
      <c r="A2396">
        <v>73.734899999999996</v>
      </c>
      <c r="B2396">
        <v>52.822899999999997</v>
      </c>
      <c r="C2396">
        <v>49.041200000000003</v>
      </c>
      <c r="D2396">
        <v>9</v>
      </c>
      <c r="E2396">
        <v>194.12200000000001</v>
      </c>
      <c r="F2396">
        <v>2239.27</v>
      </c>
      <c r="G2396">
        <v>6.7521100000000001E-2</v>
      </c>
      <c r="H2396">
        <v>34.420099999999998</v>
      </c>
      <c r="I2396">
        <v>29.3749</v>
      </c>
      <c r="J2396">
        <v>0.61904700000000001</v>
      </c>
    </row>
    <row r="2397" spans="1:10" x14ac:dyDescent="0.3">
      <c r="A2397">
        <v>73.912499999999994</v>
      </c>
      <c r="B2397">
        <v>52.174999999999997</v>
      </c>
      <c r="C2397">
        <v>50</v>
      </c>
      <c r="D2397">
        <v>9</v>
      </c>
      <c r="E2397">
        <v>194.12200000000001</v>
      </c>
      <c r="F2397">
        <v>2258.7600000000002</v>
      </c>
      <c r="G2397">
        <v>6.7521100000000001E-2</v>
      </c>
      <c r="H2397">
        <v>34.858800000000002</v>
      </c>
      <c r="I2397">
        <v>29.301500000000001</v>
      </c>
      <c r="J2397">
        <v>0.60611300000000001</v>
      </c>
    </row>
    <row r="2398" spans="1:10" x14ac:dyDescent="0.3">
      <c r="A2398">
        <v>73.912499999999994</v>
      </c>
      <c r="B2398">
        <v>52.174999999999997</v>
      </c>
      <c r="C2398">
        <v>50</v>
      </c>
      <c r="D2398">
        <v>9</v>
      </c>
      <c r="E2398">
        <v>194.12200000000001</v>
      </c>
      <c r="F2398">
        <v>2258.89</v>
      </c>
      <c r="G2398">
        <v>6.7521100000000001E-2</v>
      </c>
      <c r="H2398">
        <v>34.858699999999999</v>
      </c>
      <c r="I2398">
        <v>29.301500000000001</v>
      </c>
      <c r="J2398">
        <v>0.60612999999999995</v>
      </c>
    </row>
    <row r="2399" spans="1:10" x14ac:dyDescent="0.3">
      <c r="A2399">
        <v>73.734899999999996</v>
      </c>
      <c r="B2399">
        <v>52.615900000000003</v>
      </c>
      <c r="C2399">
        <v>49.041200000000003</v>
      </c>
      <c r="D2399">
        <v>9</v>
      </c>
      <c r="E2399">
        <v>194.12200000000001</v>
      </c>
      <c r="F2399">
        <v>2191.75</v>
      </c>
      <c r="G2399">
        <v>6.7521100000000001E-2</v>
      </c>
      <c r="H2399">
        <v>34.515700000000002</v>
      </c>
      <c r="I2399">
        <v>29.382999999999999</v>
      </c>
      <c r="J2399">
        <v>0.60880900000000004</v>
      </c>
    </row>
    <row r="2400" spans="1:10" x14ac:dyDescent="0.3">
      <c r="A2400">
        <v>73.734899999999996</v>
      </c>
      <c r="B2400">
        <v>52.822899999999997</v>
      </c>
      <c r="C2400">
        <v>49.041200000000003</v>
      </c>
      <c r="D2400">
        <v>9</v>
      </c>
      <c r="E2400">
        <v>194.12200000000001</v>
      </c>
      <c r="F2400">
        <v>2240.7199999999998</v>
      </c>
      <c r="G2400">
        <v>6.7521100000000001E-2</v>
      </c>
      <c r="H2400">
        <v>34.418999999999997</v>
      </c>
      <c r="I2400">
        <v>29.375</v>
      </c>
      <c r="J2400">
        <v>0.61923300000000003</v>
      </c>
    </row>
    <row r="2401" spans="1:10" x14ac:dyDescent="0.3">
      <c r="A2401">
        <v>73.734899999999996</v>
      </c>
      <c r="B2401">
        <v>52.615900000000003</v>
      </c>
      <c r="C2401">
        <v>49.041200000000003</v>
      </c>
      <c r="D2401">
        <v>9</v>
      </c>
      <c r="E2401">
        <v>194.12200000000001</v>
      </c>
      <c r="F2401">
        <v>2218.4699999999998</v>
      </c>
      <c r="G2401">
        <v>6.7521100000000001E-2</v>
      </c>
      <c r="H2401">
        <v>34.494799999999998</v>
      </c>
      <c r="I2401">
        <v>29.384599999999999</v>
      </c>
      <c r="J2401">
        <v>0.61222100000000002</v>
      </c>
    </row>
    <row r="2402" spans="1:10" x14ac:dyDescent="0.3">
      <c r="A2402">
        <v>74.038499999999999</v>
      </c>
      <c r="B2402">
        <v>52.076500000000003</v>
      </c>
      <c r="C2402">
        <v>50</v>
      </c>
      <c r="D2402">
        <v>9</v>
      </c>
      <c r="E2402">
        <v>194.12200000000001</v>
      </c>
      <c r="F2402">
        <v>2413.81</v>
      </c>
      <c r="G2402">
        <v>6.7521100000000001E-2</v>
      </c>
      <c r="H2402">
        <v>34.894300000000001</v>
      </c>
      <c r="I2402">
        <v>29.317299999999999</v>
      </c>
      <c r="J2402">
        <v>0.620811</v>
      </c>
    </row>
    <row r="2403" spans="1:10" x14ac:dyDescent="0.3">
      <c r="A2403">
        <v>73.774199999999993</v>
      </c>
      <c r="B2403">
        <v>52.756300000000003</v>
      </c>
      <c r="C2403">
        <v>48.971299999999999</v>
      </c>
      <c r="D2403">
        <v>9</v>
      </c>
      <c r="E2403">
        <v>194.86199999999999</v>
      </c>
      <c r="F2403">
        <v>2155.52</v>
      </c>
      <c r="G2403">
        <v>6.7521100000000001E-2</v>
      </c>
      <c r="H2403">
        <v>34.362499999999997</v>
      </c>
      <c r="I2403">
        <v>29.471800000000002</v>
      </c>
      <c r="J2403">
        <v>0.607622</v>
      </c>
    </row>
    <row r="2404" spans="1:10" x14ac:dyDescent="0.3">
      <c r="A2404">
        <v>74.302700000000002</v>
      </c>
      <c r="B2404">
        <v>52.885399999999997</v>
      </c>
      <c r="C2404">
        <v>49.747100000000003</v>
      </c>
      <c r="D2404">
        <v>9</v>
      </c>
      <c r="E2404">
        <v>196.96899999999999</v>
      </c>
      <c r="F2404">
        <v>2176.4299999999998</v>
      </c>
      <c r="G2404">
        <v>6.7521100000000001E-2</v>
      </c>
      <c r="H2404">
        <v>34.413499999999999</v>
      </c>
      <c r="I2404">
        <v>29.646699999999999</v>
      </c>
      <c r="J2404">
        <v>0.60755999999999999</v>
      </c>
    </row>
    <row r="2405" spans="1:10" x14ac:dyDescent="0.3">
      <c r="A2405">
        <v>73.797499999999999</v>
      </c>
      <c r="B2405">
        <v>52.075800000000001</v>
      </c>
      <c r="C2405">
        <v>50</v>
      </c>
      <c r="D2405">
        <v>9</v>
      </c>
      <c r="E2405">
        <v>194.834</v>
      </c>
      <c r="F2405">
        <v>2240.1</v>
      </c>
      <c r="G2405">
        <v>6.7521100000000001E-2</v>
      </c>
      <c r="H2405">
        <v>34.623199999999997</v>
      </c>
      <c r="I2405">
        <v>29.386700000000001</v>
      </c>
      <c r="J2405">
        <v>0.60553100000000004</v>
      </c>
    </row>
    <row r="2406" spans="1:10" x14ac:dyDescent="0.3">
      <c r="A2406">
        <v>73.777199999999993</v>
      </c>
      <c r="B2406">
        <v>52</v>
      </c>
      <c r="C2406">
        <v>49.796599999999998</v>
      </c>
      <c r="D2406">
        <v>9</v>
      </c>
      <c r="E2406">
        <v>194.626</v>
      </c>
      <c r="F2406">
        <v>2259.2399999999998</v>
      </c>
      <c r="G2406">
        <v>6.7521100000000001E-2</v>
      </c>
      <c r="H2406">
        <v>34.635599999999997</v>
      </c>
      <c r="I2406">
        <v>29.3887</v>
      </c>
      <c r="J2406">
        <v>0.60628400000000005</v>
      </c>
    </row>
    <row r="2407" spans="1:10" x14ac:dyDescent="0.3">
      <c r="A2407">
        <v>73.734899999999996</v>
      </c>
      <c r="B2407">
        <v>52.822899999999997</v>
      </c>
      <c r="C2407">
        <v>49.041200000000003</v>
      </c>
      <c r="D2407">
        <v>9</v>
      </c>
      <c r="E2407">
        <v>194.12200000000001</v>
      </c>
      <c r="F2407">
        <v>2219.5</v>
      </c>
      <c r="G2407">
        <v>6.7521100000000001E-2</v>
      </c>
      <c r="H2407">
        <v>34.434899999999999</v>
      </c>
      <c r="I2407">
        <v>29.373799999999999</v>
      </c>
      <c r="J2407">
        <v>0.616506</v>
      </c>
    </row>
    <row r="2408" spans="1:10" x14ac:dyDescent="0.3">
      <c r="A2408">
        <v>73.734899999999996</v>
      </c>
      <c r="B2408">
        <v>52.822899999999997</v>
      </c>
      <c r="C2408">
        <v>49.041200000000003</v>
      </c>
      <c r="D2408">
        <v>9</v>
      </c>
      <c r="E2408">
        <v>194.12200000000001</v>
      </c>
      <c r="F2408">
        <v>2219.42</v>
      </c>
      <c r="G2408">
        <v>6.7521100000000001E-2</v>
      </c>
      <c r="H2408">
        <v>34.435000000000002</v>
      </c>
      <c r="I2408">
        <v>29.373799999999999</v>
      </c>
      <c r="J2408">
        <v>0.61649600000000004</v>
      </c>
    </row>
    <row r="2409" spans="1:10" x14ac:dyDescent="0.3">
      <c r="A2409">
        <v>73.797499999999999</v>
      </c>
      <c r="B2409">
        <v>52.076500000000003</v>
      </c>
      <c r="C2409">
        <v>49.847700000000003</v>
      </c>
      <c r="D2409">
        <v>9</v>
      </c>
      <c r="E2409">
        <v>194.34</v>
      </c>
      <c r="F2409">
        <v>2281.36</v>
      </c>
      <c r="G2409">
        <v>6.7521100000000001E-2</v>
      </c>
      <c r="H2409">
        <v>34.691400000000002</v>
      </c>
      <c r="I2409">
        <v>29.346900000000002</v>
      </c>
      <c r="J2409">
        <v>0.60951500000000003</v>
      </c>
    </row>
    <row r="2410" spans="1:10" x14ac:dyDescent="0.3">
      <c r="A2410">
        <v>73.734899999999996</v>
      </c>
      <c r="B2410">
        <v>52.822899999999997</v>
      </c>
      <c r="C2410">
        <v>49.041200000000003</v>
      </c>
      <c r="D2410">
        <v>9</v>
      </c>
      <c r="E2410">
        <v>194.12200000000001</v>
      </c>
      <c r="F2410">
        <v>2218.6999999999998</v>
      </c>
      <c r="G2410">
        <v>6.7521100000000001E-2</v>
      </c>
      <c r="H2410">
        <v>34.435600000000001</v>
      </c>
      <c r="I2410">
        <v>29.373699999999999</v>
      </c>
      <c r="J2410">
        <v>0.61640300000000003</v>
      </c>
    </row>
    <row r="2411" spans="1:10" x14ac:dyDescent="0.3">
      <c r="A2411">
        <v>73.815299999999993</v>
      </c>
      <c r="B2411">
        <v>52.076500000000003</v>
      </c>
      <c r="C2411">
        <v>50</v>
      </c>
      <c r="D2411">
        <v>9</v>
      </c>
      <c r="E2411">
        <v>194.834</v>
      </c>
      <c r="F2411">
        <v>2334.06</v>
      </c>
      <c r="G2411">
        <v>6.7521100000000001E-2</v>
      </c>
      <c r="H2411">
        <v>34.571599999999997</v>
      </c>
      <c r="I2411">
        <v>29.392199999999999</v>
      </c>
      <c r="J2411">
        <v>0.61680599999999997</v>
      </c>
    </row>
    <row r="2412" spans="1:10" x14ac:dyDescent="0.3">
      <c r="A2412">
        <v>73.734899999999996</v>
      </c>
      <c r="B2412">
        <v>52.822899999999997</v>
      </c>
      <c r="C2412">
        <v>49.041200000000003</v>
      </c>
      <c r="D2412">
        <v>9</v>
      </c>
      <c r="E2412">
        <v>194.12200000000001</v>
      </c>
      <c r="F2412">
        <v>2218.56</v>
      </c>
      <c r="G2412">
        <v>6.7521100000000001E-2</v>
      </c>
      <c r="H2412">
        <v>34.435699999999997</v>
      </c>
      <c r="I2412">
        <v>29.373699999999999</v>
      </c>
      <c r="J2412">
        <v>0.61638499999999996</v>
      </c>
    </row>
    <row r="2413" spans="1:10" x14ac:dyDescent="0.3">
      <c r="A2413">
        <v>73.734899999999996</v>
      </c>
      <c r="B2413">
        <v>52.822899999999997</v>
      </c>
      <c r="C2413">
        <v>49.041200000000003</v>
      </c>
      <c r="D2413">
        <v>9</v>
      </c>
      <c r="E2413">
        <v>194.12200000000001</v>
      </c>
      <c r="F2413">
        <v>2218.4699999999998</v>
      </c>
      <c r="G2413">
        <v>6.7521100000000001E-2</v>
      </c>
      <c r="H2413">
        <v>34.435699999999997</v>
      </c>
      <c r="I2413">
        <v>29.373699999999999</v>
      </c>
      <c r="J2413">
        <v>0.61637399999999998</v>
      </c>
    </row>
    <row r="2414" spans="1:10" x14ac:dyDescent="0.3">
      <c r="A2414">
        <v>73.912499999999994</v>
      </c>
      <c r="B2414">
        <v>52.163800000000002</v>
      </c>
      <c r="C2414">
        <v>50</v>
      </c>
      <c r="D2414">
        <v>9</v>
      </c>
      <c r="E2414">
        <v>194.12200000000001</v>
      </c>
      <c r="F2414">
        <v>2258.89</v>
      </c>
      <c r="G2414">
        <v>6.7521100000000001E-2</v>
      </c>
      <c r="H2414">
        <v>34.861499999999999</v>
      </c>
      <c r="I2414">
        <v>29.302</v>
      </c>
      <c r="J2414">
        <v>0.60592199999999996</v>
      </c>
    </row>
    <row r="2415" spans="1:10" x14ac:dyDescent="0.3">
      <c r="A2415">
        <v>73.734899999999996</v>
      </c>
      <c r="B2415">
        <v>52.822899999999997</v>
      </c>
      <c r="C2415">
        <v>49.041200000000003</v>
      </c>
      <c r="D2415">
        <v>9</v>
      </c>
      <c r="E2415">
        <v>194.12200000000001</v>
      </c>
      <c r="F2415">
        <v>2212.94</v>
      </c>
      <c r="G2415">
        <v>6.7521100000000001E-2</v>
      </c>
      <c r="H2415">
        <v>34.44</v>
      </c>
      <c r="I2415">
        <v>29.3734</v>
      </c>
      <c r="J2415">
        <v>0.61566100000000001</v>
      </c>
    </row>
    <row r="2416" spans="1:10" x14ac:dyDescent="0.3">
      <c r="A2416">
        <v>73.912499999999994</v>
      </c>
      <c r="B2416">
        <v>52.174999999999997</v>
      </c>
      <c r="C2416">
        <v>50</v>
      </c>
      <c r="D2416">
        <v>9</v>
      </c>
      <c r="E2416">
        <v>194.12200000000001</v>
      </c>
      <c r="F2416">
        <v>2268.5500000000002</v>
      </c>
      <c r="G2416">
        <v>6.7521100000000001E-2</v>
      </c>
      <c r="H2416">
        <v>34.851399999999998</v>
      </c>
      <c r="I2416">
        <v>29.302</v>
      </c>
      <c r="J2416">
        <v>0.60731999999999997</v>
      </c>
    </row>
    <row r="2417" spans="1:10" x14ac:dyDescent="0.3">
      <c r="A2417">
        <v>74.282300000000006</v>
      </c>
      <c r="B2417">
        <v>52.822899999999997</v>
      </c>
      <c r="C2417">
        <v>49.977400000000003</v>
      </c>
      <c r="D2417">
        <v>9</v>
      </c>
      <c r="E2417">
        <v>194.12200000000001</v>
      </c>
      <c r="F2417">
        <v>2266.13</v>
      </c>
      <c r="G2417">
        <v>6.7521100000000001E-2</v>
      </c>
      <c r="H2417">
        <v>35.034799999999997</v>
      </c>
      <c r="I2417">
        <v>29.287099999999999</v>
      </c>
      <c r="J2417">
        <v>0.61243099999999995</v>
      </c>
    </row>
    <row r="2418" spans="1:10" x14ac:dyDescent="0.3">
      <c r="A2418">
        <v>74.140299999999996</v>
      </c>
      <c r="B2418">
        <v>53.593499999999999</v>
      </c>
      <c r="C2418">
        <v>46.2361</v>
      </c>
      <c r="D2418">
        <v>10</v>
      </c>
      <c r="E2418">
        <v>150.45599999999999</v>
      </c>
      <c r="F2418">
        <v>1970.52</v>
      </c>
      <c r="G2418">
        <v>6.7524000000000001E-2</v>
      </c>
      <c r="H2418">
        <v>44.557899999999997</v>
      </c>
      <c r="I2418">
        <v>24.445900000000002</v>
      </c>
      <c r="J2418">
        <v>0.50300999999999996</v>
      </c>
    </row>
    <row r="2419" spans="1:10" x14ac:dyDescent="0.3">
      <c r="A2419">
        <v>73.966499999999996</v>
      </c>
      <c r="B2419">
        <v>52.775100000000002</v>
      </c>
      <c r="C2419">
        <v>50</v>
      </c>
      <c r="D2419">
        <v>10</v>
      </c>
      <c r="E2419">
        <v>120.41500000000001</v>
      </c>
      <c r="F2419">
        <v>2219.7399999999998</v>
      </c>
      <c r="G2419">
        <v>6.7531300000000002E-2</v>
      </c>
      <c r="H2419">
        <v>56.5501</v>
      </c>
      <c r="I2419">
        <v>20.310099999999998</v>
      </c>
      <c r="J2419">
        <v>0.45960699999999999</v>
      </c>
    </row>
    <row r="2420" spans="1:10" x14ac:dyDescent="0.3">
      <c r="A2420">
        <v>73.734899999999996</v>
      </c>
      <c r="B2420">
        <v>52.643300000000004</v>
      </c>
      <c r="C2420">
        <v>49.041200000000003</v>
      </c>
      <c r="D2420">
        <v>9</v>
      </c>
      <c r="E2420">
        <v>194.12200000000001</v>
      </c>
      <c r="F2420">
        <v>2218.4699999999998</v>
      </c>
      <c r="G2420">
        <v>6.7521100000000001E-2</v>
      </c>
      <c r="H2420">
        <v>34.487000000000002</v>
      </c>
      <c r="I2420">
        <v>29.383199999999999</v>
      </c>
      <c r="J2420">
        <v>0.612765</v>
      </c>
    </row>
    <row r="2421" spans="1:10" x14ac:dyDescent="0.3">
      <c r="A2421">
        <v>73.734899999999996</v>
      </c>
      <c r="B2421">
        <v>52.822899999999997</v>
      </c>
      <c r="C2421">
        <v>49.041200000000003</v>
      </c>
      <c r="D2421">
        <v>9</v>
      </c>
      <c r="E2421">
        <v>194.12200000000001</v>
      </c>
      <c r="F2421">
        <v>2254.54</v>
      </c>
      <c r="G2421">
        <v>6.7521100000000001E-2</v>
      </c>
      <c r="H2421">
        <v>34.408799999999999</v>
      </c>
      <c r="I2421">
        <v>29.375800000000002</v>
      </c>
      <c r="J2421">
        <v>0.62100299999999997</v>
      </c>
    </row>
    <row r="2422" spans="1:10" x14ac:dyDescent="0.3">
      <c r="A2422">
        <v>73.797499999999999</v>
      </c>
      <c r="B2422">
        <v>52.092100000000002</v>
      </c>
      <c r="C2422">
        <v>49.971200000000003</v>
      </c>
      <c r="D2422">
        <v>9</v>
      </c>
      <c r="E2422">
        <v>194.834</v>
      </c>
      <c r="F2422">
        <v>2255.5300000000002</v>
      </c>
      <c r="G2422">
        <v>6.7521100000000001E-2</v>
      </c>
      <c r="H2422">
        <v>34.604500000000002</v>
      </c>
      <c r="I2422">
        <v>29.3901</v>
      </c>
      <c r="J2422">
        <v>0.60772599999999999</v>
      </c>
    </row>
    <row r="2423" spans="1:10" x14ac:dyDescent="0.3">
      <c r="A2423">
        <v>74.038499999999999</v>
      </c>
      <c r="B2423">
        <v>52.076500000000003</v>
      </c>
      <c r="C2423">
        <v>50</v>
      </c>
      <c r="D2423">
        <v>9</v>
      </c>
      <c r="E2423">
        <v>194.12200000000001</v>
      </c>
      <c r="F2423">
        <v>2424.5700000000002</v>
      </c>
      <c r="G2423">
        <v>6.7521100000000001E-2</v>
      </c>
      <c r="H2423">
        <v>34.8874</v>
      </c>
      <c r="I2423">
        <v>29.317699999999999</v>
      </c>
      <c r="J2423">
        <v>0.62210600000000005</v>
      </c>
    </row>
    <row r="2424" spans="1:10" x14ac:dyDescent="0.3">
      <c r="A2424">
        <v>74.388800000000003</v>
      </c>
      <c r="B2424">
        <v>52.832099999999997</v>
      </c>
      <c r="C2424">
        <v>49.9529</v>
      </c>
      <c r="D2424">
        <v>9</v>
      </c>
      <c r="E2424">
        <v>194.40899999999999</v>
      </c>
      <c r="F2424">
        <v>2388.4699999999998</v>
      </c>
      <c r="G2424">
        <v>6.7521100000000001E-2</v>
      </c>
      <c r="H2424">
        <v>34.979599999999998</v>
      </c>
      <c r="I2424">
        <v>29.333600000000001</v>
      </c>
      <c r="J2424">
        <v>0.62632900000000002</v>
      </c>
    </row>
    <row r="2425" spans="1:10" x14ac:dyDescent="0.3">
      <c r="A2425">
        <v>73.797499999999999</v>
      </c>
      <c r="B2425">
        <v>52.572800000000001</v>
      </c>
      <c r="C2425">
        <v>49.624699999999997</v>
      </c>
      <c r="D2425">
        <v>9</v>
      </c>
      <c r="E2425">
        <v>196.75200000000001</v>
      </c>
      <c r="F2425">
        <v>2214.48</v>
      </c>
      <c r="G2425">
        <v>6.7521100000000001E-2</v>
      </c>
      <c r="H2425">
        <v>34.027799999999999</v>
      </c>
      <c r="I2425">
        <v>29.633900000000001</v>
      </c>
      <c r="J2425">
        <v>0.61552300000000004</v>
      </c>
    </row>
    <row r="2426" spans="1:10" x14ac:dyDescent="0.3">
      <c r="A2426">
        <v>73.734899999999996</v>
      </c>
      <c r="B2426">
        <v>52.822899999999997</v>
      </c>
      <c r="C2426">
        <v>49.041200000000003</v>
      </c>
      <c r="D2426">
        <v>9</v>
      </c>
      <c r="E2426">
        <v>194.12200000000001</v>
      </c>
      <c r="F2426">
        <v>2204.23</v>
      </c>
      <c r="G2426">
        <v>6.7521100000000001E-2</v>
      </c>
      <c r="H2426">
        <v>34.4467</v>
      </c>
      <c r="I2426">
        <v>29.372900000000001</v>
      </c>
      <c r="J2426">
        <v>0.61453800000000003</v>
      </c>
    </row>
    <row r="2427" spans="1:10" x14ac:dyDescent="0.3">
      <c r="A2427">
        <v>73.797499999999999</v>
      </c>
      <c r="B2427">
        <v>52.075600000000001</v>
      </c>
      <c r="C2427">
        <v>50</v>
      </c>
      <c r="D2427">
        <v>9</v>
      </c>
      <c r="E2427">
        <v>194.834</v>
      </c>
      <c r="F2427">
        <v>2223.19</v>
      </c>
      <c r="G2427">
        <v>6.7521100000000001E-2</v>
      </c>
      <c r="H2427">
        <v>34.636299999999999</v>
      </c>
      <c r="I2427">
        <v>29.3858</v>
      </c>
      <c r="J2427">
        <v>0.60342600000000002</v>
      </c>
    </row>
    <row r="2428" spans="1:10" x14ac:dyDescent="0.3">
      <c r="A2428">
        <v>73.734899999999996</v>
      </c>
      <c r="B2428">
        <v>52.822899999999997</v>
      </c>
      <c r="C2428">
        <v>49.041200000000003</v>
      </c>
      <c r="D2428">
        <v>9</v>
      </c>
      <c r="E2428">
        <v>194.12200000000001</v>
      </c>
      <c r="F2428">
        <v>2203.84</v>
      </c>
      <c r="G2428">
        <v>6.7521100000000001E-2</v>
      </c>
      <c r="H2428">
        <v>34.447000000000003</v>
      </c>
      <c r="I2428">
        <v>29.372800000000002</v>
      </c>
      <c r="J2428">
        <v>0.61448800000000003</v>
      </c>
    </row>
    <row r="2429" spans="1:10" x14ac:dyDescent="0.3">
      <c r="A2429">
        <v>74.140299999999996</v>
      </c>
      <c r="B2429">
        <v>54.952399999999997</v>
      </c>
      <c r="C2429">
        <v>46.051400000000001</v>
      </c>
      <c r="D2429">
        <v>10</v>
      </c>
      <c r="E2429">
        <v>150.523</v>
      </c>
      <c r="F2429">
        <v>2239.7600000000002</v>
      </c>
      <c r="G2429">
        <v>6.7524000000000001E-2</v>
      </c>
      <c r="H2429">
        <v>43.811</v>
      </c>
      <c r="I2429">
        <v>24.4252</v>
      </c>
      <c r="J2429">
        <v>0.55558799999999997</v>
      </c>
    </row>
    <row r="2430" spans="1:10" x14ac:dyDescent="0.3">
      <c r="A2430">
        <v>74.470399999999998</v>
      </c>
      <c r="B2430">
        <v>52.9818</v>
      </c>
      <c r="C2430">
        <v>49.067300000000003</v>
      </c>
      <c r="D2430">
        <v>9</v>
      </c>
      <c r="E2430">
        <v>197.864</v>
      </c>
      <c r="F2430">
        <v>2130.15</v>
      </c>
      <c r="G2430">
        <v>6.7521100000000001E-2</v>
      </c>
      <c r="H2430">
        <v>34.308100000000003</v>
      </c>
      <c r="I2430">
        <v>29.832599999999999</v>
      </c>
      <c r="J2430">
        <v>0.60156600000000005</v>
      </c>
    </row>
    <row r="2431" spans="1:10" x14ac:dyDescent="0.3">
      <c r="A2431">
        <v>71.836799999999997</v>
      </c>
      <c r="B2431">
        <v>52.6922</v>
      </c>
      <c r="C2431">
        <v>46.608899999999998</v>
      </c>
      <c r="D2431">
        <v>10</v>
      </c>
      <c r="E2431">
        <v>170.69200000000001</v>
      </c>
      <c r="F2431">
        <v>2087.5700000000002</v>
      </c>
      <c r="G2431">
        <v>6.74873E-2</v>
      </c>
      <c r="H2431">
        <v>36.4666</v>
      </c>
      <c r="I2431">
        <v>26.616700000000002</v>
      </c>
      <c r="J2431">
        <v>0.58608800000000005</v>
      </c>
    </row>
    <row r="2432" spans="1:10" x14ac:dyDescent="0.3">
      <c r="A2432">
        <v>73.797499999999999</v>
      </c>
      <c r="B2432">
        <v>52.075800000000001</v>
      </c>
      <c r="C2432">
        <v>50</v>
      </c>
      <c r="D2432">
        <v>9</v>
      </c>
      <c r="E2432">
        <v>194.815</v>
      </c>
      <c r="F2432">
        <v>2240.1</v>
      </c>
      <c r="G2432">
        <v>6.7521100000000001E-2</v>
      </c>
      <c r="H2432">
        <v>34.627800000000001</v>
      </c>
      <c r="I2432">
        <v>29.384399999999999</v>
      </c>
      <c r="J2432">
        <v>0.605491</v>
      </c>
    </row>
    <row r="2433" spans="1:10" x14ac:dyDescent="0.3">
      <c r="A2433">
        <v>74.161299999999997</v>
      </c>
      <c r="B2433">
        <v>53.064599999999999</v>
      </c>
      <c r="C2433">
        <v>50</v>
      </c>
      <c r="D2433">
        <v>10</v>
      </c>
      <c r="E2433">
        <v>124.13800000000001</v>
      </c>
      <c r="F2433">
        <v>2232.17</v>
      </c>
      <c r="G2433">
        <v>6.7526199999999995E-2</v>
      </c>
      <c r="H2433">
        <v>55.256700000000002</v>
      </c>
      <c r="I2433">
        <v>20.750399999999999</v>
      </c>
      <c r="J2433">
        <v>0.46966599999999997</v>
      </c>
    </row>
    <row r="2434" spans="1:10" x14ac:dyDescent="0.3">
      <c r="A2434">
        <v>74.470399999999998</v>
      </c>
      <c r="B2434">
        <v>52.9818</v>
      </c>
      <c r="C2434">
        <v>49.069200000000002</v>
      </c>
      <c r="D2434">
        <v>9</v>
      </c>
      <c r="E2434">
        <v>200</v>
      </c>
      <c r="F2434">
        <v>2219.98</v>
      </c>
      <c r="G2434">
        <v>6.7521100000000001E-2</v>
      </c>
      <c r="H2434">
        <v>33.743299999999998</v>
      </c>
      <c r="I2434">
        <v>30.092500000000001</v>
      </c>
      <c r="J2434">
        <v>0.61761999999999995</v>
      </c>
    </row>
    <row r="2435" spans="1:10" x14ac:dyDescent="0.3">
      <c r="A2435">
        <v>73.586500000000001</v>
      </c>
      <c r="B2435">
        <v>52</v>
      </c>
      <c r="C2435">
        <v>49.950800000000001</v>
      </c>
      <c r="D2435">
        <v>9</v>
      </c>
      <c r="E2435">
        <v>194.12200000000001</v>
      </c>
      <c r="F2435">
        <v>2325.64</v>
      </c>
      <c r="G2435">
        <v>6.7521100000000001E-2</v>
      </c>
      <c r="H2435">
        <v>34.5441</v>
      </c>
      <c r="I2435">
        <v>29.307700000000001</v>
      </c>
      <c r="J2435">
        <v>0.61708600000000002</v>
      </c>
    </row>
    <row r="2436" spans="1:10" x14ac:dyDescent="0.3">
      <c r="A2436">
        <v>73.815299999999993</v>
      </c>
      <c r="B2436">
        <v>52.076500000000003</v>
      </c>
      <c r="C2436">
        <v>50</v>
      </c>
      <c r="D2436">
        <v>9</v>
      </c>
      <c r="E2436">
        <v>194.834</v>
      </c>
      <c r="F2436">
        <v>2309.81</v>
      </c>
      <c r="G2436">
        <v>6.7521100000000001E-2</v>
      </c>
      <c r="H2436">
        <v>34.588500000000003</v>
      </c>
      <c r="I2436">
        <v>29.390999999999998</v>
      </c>
      <c r="J2436">
        <v>0.61382599999999998</v>
      </c>
    </row>
    <row r="2437" spans="1:10" x14ac:dyDescent="0.3">
      <c r="A2437">
        <v>73.797499999999999</v>
      </c>
      <c r="B2437">
        <v>52.076500000000003</v>
      </c>
      <c r="C2437">
        <v>49.985199999999999</v>
      </c>
      <c r="D2437">
        <v>9</v>
      </c>
      <c r="E2437">
        <v>194.834</v>
      </c>
      <c r="F2437">
        <v>2255.5300000000002</v>
      </c>
      <c r="G2437">
        <v>6.7521100000000001E-2</v>
      </c>
      <c r="H2437">
        <v>34.6098</v>
      </c>
      <c r="I2437">
        <v>29.389199999999999</v>
      </c>
      <c r="J2437">
        <v>0.60744600000000004</v>
      </c>
    </row>
    <row r="2438" spans="1:10" x14ac:dyDescent="0.3">
      <c r="A2438">
        <v>71.739900000000006</v>
      </c>
      <c r="B2438">
        <v>53.399299999999997</v>
      </c>
      <c r="C2438">
        <v>48.066600000000001</v>
      </c>
      <c r="D2438">
        <v>7</v>
      </c>
      <c r="E2438">
        <v>159.51</v>
      </c>
      <c r="F2438">
        <v>2431.7800000000002</v>
      </c>
      <c r="G2438">
        <v>6.7616200000000001E-2</v>
      </c>
      <c r="H2438">
        <v>43.323099999999997</v>
      </c>
      <c r="I2438">
        <v>25.728100000000001</v>
      </c>
      <c r="J2438">
        <v>0.60903700000000005</v>
      </c>
    </row>
    <row r="2439" spans="1:10" x14ac:dyDescent="0.3">
      <c r="A2439">
        <v>70.836200000000005</v>
      </c>
      <c r="B2439">
        <v>53.3277</v>
      </c>
      <c r="C2439">
        <v>48.378700000000002</v>
      </c>
      <c r="D2439">
        <v>7</v>
      </c>
      <c r="E2439">
        <v>158.60300000000001</v>
      </c>
      <c r="F2439">
        <v>2294.9</v>
      </c>
      <c r="G2439">
        <v>6.7616200000000001E-2</v>
      </c>
      <c r="H2439">
        <v>42.751399999999997</v>
      </c>
      <c r="I2439">
        <v>25.528099999999998</v>
      </c>
      <c r="J2439">
        <v>0.61008399999999996</v>
      </c>
    </row>
    <row r="2440" spans="1:10" x14ac:dyDescent="0.3">
      <c r="A2440">
        <v>71.739900000000006</v>
      </c>
      <c r="B2440">
        <v>53.399299999999997</v>
      </c>
      <c r="C2440">
        <v>48.332999999999998</v>
      </c>
      <c r="D2440">
        <v>7</v>
      </c>
      <c r="E2440">
        <v>158.60300000000001</v>
      </c>
      <c r="F2440">
        <v>2809.2</v>
      </c>
      <c r="G2440">
        <v>6.7616200000000001E-2</v>
      </c>
      <c r="H2440">
        <v>43.480499999999999</v>
      </c>
      <c r="I2440">
        <v>25.584800000000001</v>
      </c>
      <c r="J2440">
        <v>0.649586</v>
      </c>
    </row>
    <row r="2441" spans="1:10" x14ac:dyDescent="0.3">
      <c r="A2441">
        <v>70.836200000000005</v>
      </c>
      <c r="B2441">
        <v>53.3277</v>
      </c>
      <c r="C2441">
        <v>48.378700000000002</v>
      </c>
      <c r="D2441">
        <v>7</v>
      </c>
      <c r="E2441">
        <v>158.60300000000001</v>
      </c>
      <c r="F2441">
        <v>2217.2800000000002</v>
      </c>
      <c r="G2441">
        <v>6.7616200000000001E-2</v>
      </c>
      <c r="H2441">
        <v>42.808199999999999</v>
      </c>
      <c r="I2441">
        <v>25.523900000000001</v>
      </c>
      <c r="J2441">
        <v>0.60054700000000005</v>
      </c>
    </row>
    <row r="2442" spans="1:10" x14ac:dyDescent="0.3">
      <c r="A2442">
        <v>71.739900000000006</v>
      </c>
      <c r="B2442">
        <v>53.399299999999997</v>
      </c>
      <c r="C2442">
        <v>48.3371</v>
      </c>
      <c r="D2442">
        <v>7</v>
      </c>
      <c r="E2442">
        <v>158.60300000000001</v>
      </c>
      <c r="F2442">
        <v>2809.2</v>
      </c>
      <c r="G2442">
        <v>6.7616200000000001E-2</v>
      </c>
      <c r="H2442">
        <v>43.481999999999999</v>
      </c>
      <c r="I2442">
        <v>25.584199999999999</v>
      </c>
      <c r="J2442">
        <v>0.64958899999999997</v>
      </c>
    </row>
    <row r="2443" spans="1:10" x14ac:dyDescent="0.3">
      <c r="A2443">
        <v>70.836200000000005</v>
      </c>
      <c r="B2443">
        <v>53.3277</v>
      </c>
      <c r="C2443">
        <v>48.39</v>
      </c>
      <c r="D2443">
        <v>7</v>
      </c>
      <c r="E2443">
        <v>158.60300000000001</v>
      </c>
      <c r="F2443">
        <v>2193.9299999999998</v>
      </c>
      <c r="G2443">
        <v>6.7616200000000001E-2</v>
      </c>
      <c r="H2443">
        <v>42.8307</v>
      </c>
      <c r="I2443">
        <v>25.520800000000001</v>
      </c>
      <c r="J2443">
        <v>0.597661</v>
      </c>
    </row>
    <row r="2444" spans="1:10" x14ac:dyDescent="0.3">
      <c r="A2444">
        <v>68.896600000000007</v>
      </c>
      <c r="B2444">
        <v>52.948900000000002</v>
      </c>
      <c r="C2444">
        <v>48.181800000000003</v>
      </c>
      <c r="D2444">
        <v>10</v>
      </c>
      <c r="E2444">
        <v>136.172</v>
      </c>
      <c r="F2444">
        <v>2593.5</v>
      </c>
      <c r="G2444">
        <v>6.7502300000000001E-2</v>
      </c>
      <c r="H2444">
        <v>43.103299999999997</v>
      </c>
      <c r="I2444">
        <v>22.161300000000001</v>
      </c>
      <c r="J2444">
        <v>0.63276600000000005</v>
      </c>
    </row>
    <row r="2445" spans="1:10" x14ac:dyDescent="0.3">
      <c r="A2445">
        <v>71.739900000000006</v>
      </c>
      <c r="B2445">
        <v>53.399299999999997</v>
      </c>
      <c r="C2445">
        <v>48.341299999999997</v>
      </c>
      <c r="D2445">
        <v>7</v>
      </c>
      <c r="E2445">
        <v>158.60300000000001</v>
      </c>
      <c r="F2445">
        <v>2806.95</v>
      </c>
      <c r="G2445">
        <v>6.7616200000000001E-2</v>
      </c>
      <c r="H2445">
        <v>43.484499999999997</v>
      </c>
      <c r="I2445">
        <v>25.583500000000001</v>
      </c>
      <c r="J2445">
        <v>0.64934199999999997</v>
      </c>
    </row>
    <row r="2446" spans="1:10" x14ac:dyDescent="0.3">
      <c r="A2446">
        <v>71.739900000000006</v>
      </c>
      <c r="B2446">
        <v>53.399299999999997</v>
      </c>
      <c r="C2446">
        <v>48.341299999999997</v>
      </c>
      <c r="D2446">
        <v>7</v>
      </c>
      <c r="E2446">
        <v>158.60300000000001</v>
      </c>
      <c r="F2446">
        <v>2809.2</v>
      </c>
      <c r="G2446">
        <v>6.7616200000000001E-2</v>
      </c>
      <c r="H2446">
        <v>43.483600000000003</v>
      </c>
      <c r="I2446">
        <v>25.583500000000001</v>
      </c>
      <c r="J2446">
        <v>0.64959299999999998</v>
      </c>
    </row>
    <row r="2447" spans="1:10" x14ac:dyDescent="0.3">
      <c r="A2447">
        <v>71.739900000000006</v>
      </c>
      <c r="B2447">
        <v>53.399299999999997</v>
      </c>
      <c r="C2447">
        <v>48.378100000000003</v>
      </c>
      <c r="D2447">
        <v>7</v>
      </c>
      <c r="E2447">
        <v>158.405</v>
      </c>
      <c r="F2447">
        <v>2879.75</v>
      </c>
      <c r="G2447">
        <v>6.7616200000000001E-2</v>
      </c>
      <c r="H2447">
        <v>43.523699999999998</v>
      </c>
      <c r="I2447">
        <v>25.554300000000001</v>
      </c>
      <c r="J2447">
        <v>0.65692099999999998</v>
      </c>
    </row>
    <row r="2448" spans="1:10" x14ac:dyDescent="0.3">
      <c r="A2448">
        <v>68.8142</v>
      </c>
      <c r="B2448">
        <v>53.1</v>
      </c>
      <c r="C2448">
        <v>48.121099999999998</v>
      </c>
      <c r="D2448">
        <v>7</v>
      </c>
      <c r="E2448">
        <v>146.761</v>
      </c>
      <c r="F2448">
        <v>2378.09</v>
      </c>
      <c r="G2448">
        <v>6.7616200000000001E-2</v>
      </c>
      <c r="H2448">
        <v>43.449199999999998</v>
      </c>
      <c r="I2448">
        <v>24.049900000000001</v>
      </c>
      <c r="J2448">
        <v>0.634459</v>
      </c>
    </row>
    <row r="2449" spans="1:10" x14ac:dyDescent="0.3">
      <c r="A2449">
        <v>69.048000000000002</v>
      </c>
      <c r="B2449">
        <v>53.228900000000003</v>
      </c>
      <c r="C2449">
        <v>48.193399999999997</v>
      </c>
      <c r="D2449">
        <v>10</v>
      </c>
      <c r="E2449">
        <v>136.172</v>
      </c>
      <c r="F2449">
        <v>2694.49</v>
      </c>
      <c r="G2449">
        <v>6.7502300000000001E-2</v>
      </c>
      <c r="H2449">
        <v>43.138100000000001</v>
      </c>
      <c r="I2449">
        <v>22.152100000000001</v>
      </c>
      <c r="J2449">
        <v>0.64794499999999999</v>
      </c>
    </row>
    <row r="2450" spans="1:10" x14ac:dyDescent="0.3">
      <c r="A2450">
        <v>70.728399999999993</v>
      </c>
      <c r="B2450">
        <v>53.053600000000003</v>
      </c>
      <c r="C2450">
        <v>48.099400000000003</v>
      </c>
      <c r="D2450">
        <v>7</v>
      </c>
      <c r="E2450">
        <v>150.80000000000001</v>
      </c>
      <c r="F2450">
        <v>2322.79</v>
      </c>
      <c r="G2450">
        <v>6.7616200000000001E-2</v>
      </c>
      <c r="H2450">
        <v>44.606499999999997</v>
      </c>
      <c r="I2450">
        <v>24.636399999999998</v>
      </c>
      <c r="J2450">
        <v>0.58900600000000003</v>
      </c>
    </row>
    <row r="2451" spans="1:10" x14ac:dyDescent="0.3">
      <c r="A2451">
        <v>68.8142</v>
      </c>
      <c r="B2451">
        <v>53.116399999999999</v>
      </c>
      <c r="C2451">
        <v>48.387099999999997</v>
      </c>
      <c r="D2451">
        <v>7</v>
      </c>
      <c r="E2451">
        <v>146.761</v>
      </c>
      <c r="F2451">
        <v>2261.9</v>
      </c>
      <c r="G2451">
        <v>6.7616200000000001E-2</v>
      </c>
      <c r="H2451">
        <v>43.636000000000003</v>
      </c>
      <c r="I2451">
        <v>24.000800000000002</v>
      </c>
      <c r="J2451">
        <v>0.62074399999999996</v>
      </c>
    </row>
    <row r="2452" spans="1:10" x14ac:dyDescent="0.3">
      <c r="A2452">
        <v>69.048000000000002</v>
      </c>
      <c r="B2452">
        <v>53.228900000000003</v>
      </c>
      <c r="C2452">
        <v>48.170999999999999</v>
      </c>
      <c r="D2452">
        <v>10</v>
      </c>
      <c r="E2452">
        <v>136.172</v>
      </c>
      <c r="F2452">
        <v>2664.92</v>
      </c>
      <c r="G2452">
        <v>6.7502300000000001E-2</v>
      </c>
      <c r="H2452">
        <v>43.142400000000002</v>
      </c>
      <c r="I2452">
        <v>22.154800000000002</v>
      </c>
      <c r="J2452">
        <v>0.64464100000000002</v>
      </c>
    </row>
    <row r="2453" spans="1:10" x14ac:dyDescent="0.3">
      <c r="A2453">
        <v>69.048000000000002</v>
      </c>
      <c r="B2453">
        <v>53.228900000000003</v>
      </c>
      <c r="C2453">
        <v>48.193399999999997</v>
      </c>
      <c r="D2453">
        <v>10</v>
      </c>
      <c r="E2453">
        <v>136.172</v>
      </c>
      <c r="F2453">
        <v>2664.92</v>
      </c>
      <c r="G2453">
        <v>6.7502300000000001E-2</v>
      </c>
      <c r="H2453">
        <v>43.150300000000001</v>
      </c>
      <c r="I2453">
        <v>22.151399999999999</v>
      </c>
      <c r="J2453">
        <v>0.64466800000000002</v>
      </c>
    </row>
    <row r="2454" spans="1:10" x14ac:dyDescent="0.3">
      <c r="A2454">
        <v>71.739900000000006</v>
      </c>
      <c r="B2454">
        <v>53.399299999999997</v>
      </c>
      <c r="C2454">
        <v>48.314500000000002</v>
      </c>
      <c r="D2454">
        <v>7</v>
      </c>
      <c r="E2454">
        <v>158.60300000000001</v>
      </c>
      <c r="F2454">
        <v>2735.03</v>
      </c>
      <c r="G2454">
        <v>6.7616200000000001E-2</v>
      </c>
      <c r="H2454">
        <v>43.503</v>
      </c>
      <c r="I2454">
        <v>25.586500000000001</v>
      </c>
      <c r="J2454">
        <v>0.64127400000000001</v>
      </c>
    </row>
    <row r="2455" spans="1:10" x14ac:dyDescent="0.3">
      <c r="A2455">
        <v>69.009799999999998</v>
      </c>
      <c r="B2455">
        <v>53.175800000000002</v>
      </c>
      <c r="C2455">
        <v>48.193399999999997</v>
      </c>
      <c r="D2455">
        <v>10</v>
      </c>
      <c r="E2455">
        <v>136.172</v>
      </c>
      <c r="F2455">
        <v>2636.93</v>
      </c>
      <c r="G2455">
        <v>6.7502300000000001E-2</v>
      </c>
      <c r="H2455">
        <v>43.137</v>
      </c>
      <c r="I2455">
        <v>22.151800000000001</v>
      </c>
      <c r="J2455">
        <v>0.64107199999999998</v>
      </c>
    </row>
    <row r="2456" spans="1:10" x14ac:dyDescent="0.3">
      <c r="A2456">
        <v>70.539000000000001</v>
      </c>
      <c r="B2456">
        <v>53.109000000000002</v>
      </c>
      <c r="C2456">
        <v>48.099400000000003</v>
      </c>
      <c r="D2456">
        <v>7</v>
      </c>
      <c r="E2456">
        <v>158.60300000000001</v>
      </c>
      <c r="F2456">
        <v>2416.4299999999998</v>
      </c>
      <c r="G2456">
        <v>6.7616200000000001E-2</v>
      </c>
      <c r="H2456">
        <v>42.285899999999998</v>
      </c>
      <c r="I2456">
        <v>25.577200000000001</v>
      </c>
      <c r="J2456">
        <v>0.62624500000000005</v>
      </c>
    </row>
    <row r="2457" spans="1:10" x14ac:dyDescent="0.3">
      <c r="A2457">
        <v>69.009799999999998</v>
      </c>
      <c r="B2457">
        <v>53.175800000000002</v>
      </c>
      <c r="C2457">
        <v>48.193399999999997</v>
      </c>
      <c r="D2457">
        <v>10</v>
      </c>
      <c r="E2457">
        <v>136.172</v>
      </c>
      <c r="F2457">
        <v>2630.15</v>
      </c>
      <c r="G2457">
        <v>6.7502300000000001E-2</v>
      </c>
      <c r="H2457">
        <v>43.14</v>
      </c>
      <c r="I2457">
        <v>22.151700000000002</v>
      </c>
      <c r="J2457">
        <v>0.64031899999999997</v>
      </c>
    </row>
    <row r="2458" spans="1:10" x14ac:dyDescent="0.3">
      <c r="A2458">
        <v>70.539000000000001</v>
      </c>
      <c r="B2458">
        <v>53.116399999999999</v>
      </c>
      <c r="C2458">
        <v>48.099400000000003</v>
      </c>
      <c r="D2458">
        <v>7</v>
      </c>
      <c r="E2458">
        <v>158.60300000000001</v>
      </c>
      <c r="F2458">
        <v>2130.96</v>
      </c>
      <c r="G2458">
        <v>6.7616200000000001E-2</v>
      </c>
      <c r="H2458">
        <v>42.4861</v>
      </c>
      <c r="I2458">
        <v>25.561599999999999</v>
      </c>
      <c r="J2458">
        <v>0.59136599999999995</v>
      </c>
    </row>
    <row r="2459" spans="1:10" x14ac:dyDescent="0.3">
      <c r="A2459">
        <v>70.596000000000004</v>
      </c>
      <c r="B2459">
        <v>53.092700000000001</v>
      </c>
      <c r="C2459">
        <v>48.099400000000003</v>
      </c>
      <c r="D2459">
        <v>7</v>
      </c>
      <c r="E2459">
        <v>158.03899999999999</v>
      </c>
      <c r="F2459">
        <v>2344.4899999999998</v>
      </c>
      <c r="G2459">
        <v>6.7616200000000001E-2</v>
      </c>
      <c r="H2459">
        <v>42.54</v>
      </c>
      <c r="I2459">
        <v>25.508800000000001</v>
      </c>
      <c r="J2459">
        <v>0.61429599999999995</v>
      </c>
    </row>
    <row r="2460" spans="1:10" x14ac:dyDescent="0.3">
      <c r="A2460">
        <v>70.539000000000001</v>
      </c>
      <c r="B2460">
        <v>53.116399999999999</v>
      </c>
      <c r="C2460">
        <v>48.099400000000003</v>
      </c>
      <c r="D2460">
        <v>7</v>
      </c>
      <c r="E2460">
        <v>158.60300000000001</v>
      </c>
      <c r="F2460">
        <v>2428.7800000000002</v>
      </c>
      <c r="G2460">
        <v>6.7616200000000001E-2</v>
      </c>
      <c r="H2460">
        <v>42.277000000000001</v>
      </c>
      <c r="I2460">
        <v>25.577300000000001</v>
      </c>
      <c r="J2460">
        <v>0.627919</v>
      </c>
    </row>
    <row r="2461" spans="1:10" x14ac:dyDescent="0.3">
      <c r="A2461">
        <v>71.739900000000006</v>
      </c>
      <c r="B2461">
        <v>53.366700000000002</v>
      </c>
      <c r="C2461">
        <v>48.385800000000003</v>
      </c>
      <c r="D2461">
        <v>7</v>
      </c>
      <c r="E2461">
        <v>158.60300000000001</v>
      </c>
      <c r="F2461">
        <v>2278</v>
      </c>
      <c r="G2461">
        <v>6.7616200000000001E-2</v>
      </c>
      <c r="H2461">
        <v>43.790700000000001</v>
      </c>
      <c r="I2461">
        <v>25.560400000000001</v>
      </c>
      <c r="J2461">
        <v>0.58845700000000001</v>
      </c>
    </row>
    <row r="2462" spans="1:10" x14ac:dyDescent="0.3">
      <c r="A2462">
        <v>71.739900000000006</v>
      </c>
      <c r="B2462">
        <v>53.29</v>
      </c>
      <c r="C2462">
        <v>48.341299999999997</v>
      </c>
      <c r="D2462">
        <v>7</v>
      </c>
      <c r="E2462">
        <v>158.60300000000001</v>
      </c>
      <c r="F2462">
        <v>2793.53</v>
      </c>
      <c r="G2462">
        <v>6.7616200000000001E-2</v>
      </c>
      <c r="H2462">
        <v>43.511499999999998</v>
      </c>
      <c r="I2462">
        <v>25.5883</v>
      </c>
      <c r="J2462">
        <v>0.64508500000000002</v>
      </c>
    </row>
    <row r="2463" spans="1:10" x14ac:dyDescent="0.3">
      <c r="A2463">
        <v>70.836200000000005</v>
      </c>
      <c r="B2463">
        <v>53.656100000000002</v>
      </c>
      <c r="C2463">
        <v>48.182499999999997</v>
      </c>
      <c r="D2463">
        <v>7</v>
      </c>
      <c r="E2463">
        <v>157.51</v>
      </c>
      <c r="F2463">
        <v>2193.9299999999998</v>
      </c>
      <c r="G2463">
        <v>6.7616200000000001E-2</v>
      </c>
      <c r="H2463">
        <v>42.954599999999999</v>
      </c>
      <c r="I2463">
        <v>25.402799999999999</v>
      </c>
      <c r="J2463">
        <v>0.60273699999999997</v>
      </c>
    </row>
    <row r="2464" spans="1:10" x14ac:dyDescent="0.3">
      <c r="A2464">
        <v>70.539000000000001</v>
      </c>
      <c r="B2464">
        <v>53.116399999999999</v>
      </c>
      <c r="C2464">
        <v>48.099400000000003</v>
      </c>
      <c r="D2464">
        <v>7</v>
      </c>
      <c r="E2464">
        <v>158.60300000000001</v>
      </c>
      <c r="F2464">
        <v>2306.58</v>
      </c>
      <c r="G2464">
        <v>6.7616200000000001E-2</v>
      </c>
      <c r="H2464">
        <v>42.352899999999998</v>
      </c>
      <c r="I2464">
        <v>25.5716</v>
      </c>
      <c r="J2464">
        <v>0.61314100000000005</v>
      </c>
    </row>
    <row r="2465" spans="1:10" x14ac:dyDescent="0.3">
      <c r="A2465">
        <v>71.739900000000006</v>
      </c>
      <c r="B2465">
        <v>53.363700000000001</v>
      </c>
      <c r="C2465">
        <v>48.322899999999997</v>
      </c>
      <c r="D2465">
        <v>7</v>
      </c>
      <c r="E2465">
        <v>158.60300000000001</v>
      </c>
      <c r="F2465">
        <v>2278</v>
      </c>
      <c r="G2465">
        <v>6.7616200000000001E-2</v>
      </c>
      <c r="H2465">
        <v>43.767400000000002</v>
      </c>
      <c r="I2465">
        <v>25.570699999999999</v>
      </c>
      <c r="J2465">
        <v>0.58833299999999999</v>
      </c>
    </row>
    <row r="2466" spans="1:10" x14ac:dyDescent="0.3">
      <c r="A2466">
        <v>70.539000000000001</v>
      </c>
      <c r="B2466">
        <v>53.116399999999999</v>
      </c>
      <c r="C2466">
        <v>48.099400000000003</v>
      </c>
      <c r="D2466">
        <v>7</v>
      </c>
      <c r="E2466">
        <v>158.285</v>
      </c>
      <c r="F2466">
        <v>2280.5300000000002</v>
      </c>
      <c r="G2466">
        <v>6.7616200000000001E-2</v>
      </c>
      <c r="H2466">
        <v>42.451300000000003</v>
      </c>
      <c r="I2466">
        <v>25.531600000000001</v>
      </c>
      <c r="J2466">
        <v>0.60914100000000004</v>
      </c>
    </row>
    <row r="2467" spans="1:10" x14ac:dyDescent="0.3">
      <c r="A2467">
        <v>68.8142</v>
      </c>
      <c r="B2467">
        <v>53.116399999999999</v>
      </c>
      <c r="C2467">
        <v>48.375799999999998</v>
      </c>
      <c r="D2467">
        <v>7</v>
      </c>
      <c r="E2467">
        <v>146.761</v>
      </c>
      <c r="F2467">
        <v>2297.15</v>
      </c>
      <c r="G2467">
        <v>6.7616200000000001E-2</v>
      </c>
      <c r="H2467">
        <v>43.606999999999999</v>
      </c>
      <c r="I2467">
        <v>24.0044</v>
      </c>
      <c r="J2467">
        <v>0.62515200000000004</v>
      </c>
    </row>
    <row r="2468" spans="1:10" x14ac:dyDescent="0.3">
      <c r="A2468">
        <v>68.922700000000006</v>
      </c>
      <c r="B2468">
        <v>53.116399999999999</v>
      </c>
      <c r="C2468">
        <v>48.088000000000001</v>
      </c>
      <c r="D2468">
        <v>7</v>
      </c>
      <c r="E2468">
        <v>147.727</v>
      </c>
      <c r="F2468">
        <v>2306.58</v>
      </c>
      <c r="G2468">
        <v>6.7616200000000001E-2</v>
      </c>
      <c r="H2468">
        <v>43.343200000000003</v>
      </c>
      <c r="I2468">
        <v>24.1737</v>
      </c>
      <c r="J2468">
        <v>0.62574700000000005</v>
      </c>
    </row>
    <row r="2469" spans="1:10" x14ac:dyDescent="0.3">
      <c r="A2469">
        <v>68.896600000000007</v>
      </c>
      <c r="B2469">
        <v>52.948900000000002</v>
      </c>
      <c r="C2469">
        <v>48.189</v>
      </c>
      <c r="D2469">
        <v>10</v>
      </c>
      <c r="E2469">
        <v>136.172</v>
      </c>
      <c r="F2469">
        <v>2644.35</v>
      </c>
      <c r="G2469">
        <v>6.7502300000000001E-2</v>
      </c>
      <c r="H2469">
        <v>43.083199999999998</v>
      </c>
      <c r="I2469">
        <v>22.1616</v>
      </c>
      <c r="J2469">
        <v>0.63837999999999995</v>
      </c>
    </row>
    <row r="2470" spans="1:10" x14ac:dyDescent="0.3">
      <c r="A2470">
        <v>70.596000000000004</v>
      </c>
      <c r="B2470">
        <v>53.0854</v>
      </c>
      <c r="C2470">
        <v>48.099400000000003</v>
      </c>
      <c r="D2470">
        <v>7</v>
      </c>
      <c r="E2470">
        <v>158.03899999999999</v>
      </c>
      <c r="F2470">
        <v>2332.14</v>
      </c>
      <c r="G2470">
        <v>6.7616200000000001E-2</v>
      </c>
      <c r="H2470">
        <v>42.549599999999998</v>
      </c>
      <c r="I2470">
        <v>25.508600000000001</v>
      </c>
      <c r="J2470">
        <v>0.61262499999999998</v>
      </c>
    </row>
    <row r="2471" spans="1:10" x14ac:dyDescent="0.3">
      <c r="A2471">
        <v>71.739900000000006</v>
      </c>
      <c r="B2471">
        <v>53.3005</v>
      </c>
      <c r="C2471">
        <v>48.378100000000003</v>
      </c>
      <c r="D2471">
        <v>7</v>
      </c>
      <c r="E2471">
        <v>158.405</v>
      </c>
      <c r="F2471">
        <v>2879.75</v>
      </c>
      <c r="G2471">
        <v>6.7616200000000001E-2</v>
      </c>
      <c r="H2471">
        <v>43.543199999999999</v>
      </c>
      <c r="I2471">
        <v>25.558900000000001</v>
      </c>
      <c r="J2471">
        <v>0.65438200000000002</v>
      </c>
    </row>
    <row r="2472" spans="1:10" x14ac:dyDescent="0.3">
      <c r="A2472">
        <v>71.739900000000006</v>
      </c>
      <c r="B2472">
        <v>53.228000000000002</v>
      </c>
      <c r="C2472">
        <v>48.341299999999997</v>
      </c>
      <c r="D2472">
        <v>7</v>
      </c>
      <c r="E2472">
        <v>158.60300000000001</v>
      </c>
      <c r="F2472">
        <v>2809.2</v>
      </c>
      <c r="G2472">
        <v>6.7616200000000001E-2</v>
      </c>
      <c r="H2472">
        <v>43.517499999999998</v>
      </c>
      <c r="I2472">
        <v>25.5914</v>
      </c>
      <c r="J2472">
        <v>0.64527299999999999</v>
      </c>
    </row>
    <row r="2473" spans="1:10" x14ac:dyDescent="0.3">
      <c r="A2473">
        <v>68.8142</v>
      </c>
      <c r="B2473">
        <v>53.116399999999999</v>
      </c>
      <c r="C2473">
        <v>48.375799999999998</v>
      </c>
      <c r="D2473">
        <v>7</v>
      </c>
      <c r="E2473">
        <v>146.761</v>
      </c>
      <c r="F2473">
        <v>2310.75</v>
      </c>
      <c r="G2473">
        <v>6.7616200000000001E-2</v>
      </c>
      <c r="H2473">
        <v>43.597900000000003</v>
      </c>
      <c r="I2473">
        <v>24.005099999999999</v>
      </c>
      <c r="J2473">
        <v>0.62685000000000002</v>
      </c>
    </row>
    <row r="2474" spans="1:10" x14ac:dyDescent="0.3">
      <c r="A2474">
        <v>71.497299999999996</v>
      </c>
      <c r="B2474">
        <v>53.193199999999997</v>
      </c>
      <c r="C2474">
        <v>48.099400000000003</v>
      </c>
      <c r="D2474">
        <v>7</v>
      </c>
      <c r="E2474">
        <v>158.60300000000001</v>
      </c>
      <c r="F2474">
        <v>2237.5</v>
      </c>
      <c r="G2474">
        <v>6.7616200000000001E-2</v>
      </c>
      <c r="H2474">
        <v>43.466700000000003</v>
      </c>
      <c r="I2474">
        <v>25.603899999999999</v>
      </c>
      <c r="J2474">
        <v>0.58481499999999997</v>
      </c>
    </row>
    <row r="2475" spans="1:10" x14ac:dyDescent="0.3">
      <c r="A2475">
        <v>70.539000000000001</v>
      </c>
      <c r="B2475">
        <v>53.116399999999999</v>
      </c>
      <c r="C2475">
        <v>48.099400000000003</v>
      </c>
      <c r="D2475">
        <v>8</v>
      </c>
      <c r="E2475">
        <v>132.46</v>
      </c>
      <c r="F2475">
        <v>2094.16</v>
      </c>
      <c r="G2475">
        <v>6.7598500000000006E-2</v>
      </c>
      <c r="H2475">
        <v>48.744300000000003</v>
      </c>
      <c r="I2475">
        <v>22.202000000000002</v>
      </c>
      <c r="J2475">
        <v>0.526505</v>
      </c>
    </row>
    <row r="2476" spans="1:10" x14ac:dyDescent="0.3">
      <c r="A2476">
        <v>71.739900000000006</v>
      </c>
      <c r="B2476">
        <v>53.399299999999997</v>
      </c>
      <c r="C2476">
        <v>48.39</v>
      </c>
      <c r="D2476">
        <v>7</v>
      </c>
      <c r="E2476">
        <v>158.60300000000001</v>
      </c>
      <c r="F2476">
        <v>2278</v>
      </c>
      <c r="G2476">
        <v>6.7616200000000001E-2</v>
      </c>
      <c r="H2476">
        <v>43.785499999999999</v>
      </c>
      <c r="I2476">
        <v>25.558199999999999</v>
      </c>
      <c r="J2476">
        <v>0.58918400000000004</v>
      </c>
    </row>
    <row r="2477" spans="1:10" x14ac:dyDescent="0.3">
      <c r="A2477">
        <v>68.8142</v>
      </c>
      <c r="B2477">
        <v>53.116399999999999</v>
      </c>
      <c r="C2477">
        <v>48.374099999999999</v>
      </c>
      <c r="D2477">
        <v>7</v>
      </c>
      <c r="E2477">
        <v>146.761</v>
      </c>
      <c r="F2477">
        <v>2320.85</v>
      </c>
      <c r="G2477">
        <v>6.7616200000000001E-2</v>
      </c>
      <c r="H2477">
        <v>43.590600000000002</v>
      </c>
      <c r="I2477">
        <v>24.005800000000001</v>
      </c>
      <c r="J2477">
        <v>0.62810699999999997</v>
      </c>
    </row>
    <row r="2478" spans="1:10" x14ac:dyDescent="0.3">
      <c r="A2478">
        <v>68.8142</v>
      </c>
      <c r="B2478">
        <v>53.180799999999998</v>
      </c>
      <c r="C2478">
        <v>48.225999999999999</v>
      </c>
      <c r="D2478">
        <v>7</v>
      </c>
      <c r="E2478">
        <v>134.59899999999999</v>
      </c>
      <c r="F2478">
        <v>2297.15</v>
      </c>
      <c r="G2478">
        <v>6.7616200000000001E-2</v>
      </c>
      <c r="H2478">
        <v>46.905900000000003</v>
      </c>
      <c r="I2478">
        <v>22.5519</v>
      </c>
      <c r="J2478">
        <v>0.59188700000000005</v>
      </c>
    </row>
    <row r="2479" spans="1:10" x14ac:dyDescent="0.3">
      <c r="A2479">
        <v>70.836200000000005</v>
      </c>
      <c r="B2479">
        <v>53.505800000000001</v>
      </c>
      <c r="C2479">
        <v>48.177700000000002</v>
      </c>
      <c r="D2479">
        <v>7</v>
      </c>
      <c r="E2479">
        <v>158.45699999999999</v>
      </c>
      <c r="F2479">
        <v>2302.9899999999998</v>
      </c>
      <c r="G2479">
        <v>6.7616200000000001E-2</v>
      </c>
      <c r="H2479">
        <v>42.6648</v>
      </c>
      <c r="I2479">
        <v>25.532699999999998</v>
      </c>
      <c r="J2479">
        <v>0.61499400000000004</v>
      </c>
    </row>
    <row r="2480" spans="1:10" x14ac:dyDescent="0.3">
      <c r="A2480">
        <v>70.596000000000004</v>
      </c>
      <c r="B2480">
        <v>53.053600000000003</v>
      </c>
      <c r="C2480">
        <v>48.099400000000003</v>
      </c>
      <c r="D2480">
        <v>7</v>
      </c>
      <c r="E2480">
        <v>158.60300000000001</v>
      </c>
      <c r="F2480">
        <v>2322.79</v>
      </c>
      <c r="G2480">
        <v>6.7616200000000001E-2</v>
      </c>
      <c r="H2480">
        <v>42.419699999999999</v>
      </c>
      <c r="I2480">
        <v>25.578399999999998</v>
      </c>
      <c r="J2480">
        <v>0.61216599999999999</v>
      </c>
    </row>
    <row r="2481" spans="1:10" x14ac:dyDescent="0.3">
      <c r="A2481">
        <v>70.75</v>
      </c>
      <c r="B2481">
        <v>53.053600000000003</v>
      </c>
      <c r="C2481">
        <v>48.099400000000003</v>
      </c>
      <c r="D2481">
        <v>7</v>
      </c>
      <c r="E2481">
        <v>150.80000000000001</v>
      </c>
      <c r="F2481">
        <v>2322.79</v>
      </c>
      <c r="G2481">
        <v>6.7616200000000001E-2</v>
      </c>
      <c r="H2481">
        <v>44.631599999999999</v>
      </c>
      <c r="I2481">
        <v>24.6372</v>
      </c>
      <c r="J2481">
        <v>0.58852000000000004</v>
      </c>
    </row>
    <row r="2482" spans="1:10" x14ac:dyDescent="0.3">
      <c r="A2482">
        <v>68.896600000000007</v>
      </c>
      <c r="B2482">
        <v>52.948900000000002</v>
      </c>
      <c r="C2482">
        <v>48.193399999999997</v>
      </c>
      <c r="D2482">
        <v>10</v>
      </c>
      <c r="E2482">
        <v>136.172</v>
      </c>
      <c r="F2482">
        <v>2730.53</v>
      </c>
      <c r="G2482">
        <v>6.7502300000000001E-2</v>
      </c>
      <c r="H2482">
        <v>43.049199999999999</v>
      </c>
      <c r="I2482">
        <v>22.1629</v>
      </c>
      <c r="J2482">
        <v>0.64785400000000004</v>
      </c>
    </row>
    <row r="2483" spans="1:10" x14ac:dyDescent="0.3">
      <c r="A2483">
        <v>69.048000000000002</v>
      </c>
      <c r="B2483">
        <v>53.2134</v>
      </c>
      <c r="C2483">
        <v>48.193399999999997</v>
      </c>
      <c r="D2483">
        <v>10</v>
      </c>
      <c r="E2483">
        <v>136.172</v>
      </c>
      <c r="F2483">
        <v>2664.92</v>
      </c>
      <c r="G2483">
        <v>6.7502300000000001E-2</v>
      </c>
      <c r="H2483">
        <v>43.156300000000002</v>
      </c>
      <c r="I2483">
        <v>22.152699999999999</v>
      </c>
      <c r="J2483">
        <v>0.64419599999999999</v>
      </c>
    </row>
    <row r="2484" spans="1:10" x14ac:dyDescent="0.3">
      <c r="A2484">
        <v>68.896600000000007</v>
      </c>
      <c r="B2484">
        <v>52.948900000000002</v>
      </c>
      <c r="C2484">
        <v>48.193399999999997</v>
      </c>
      <c r="D2484">
        <v>10</v>
      </c>
      <c r="E2484">
        <v>136.172</v>
      </c>
      <c r="F2484">
        <v>2719.43</v>
      </c>
      <c r="G2484">
        <v>6.7502300000000001E-2</v>
      </c>
      <c r="H2484">
        <v>43.0535</v>
      </c>
      <c r="I2484">
        <v>22.162600000000001</v>
      </c>
      <c r="J2484">
        <v>0.64663599999999999</v>
      </c>
    </row>
    <row r="2485" spans="1:10" x14ac:dyDescent="0.3">
      <c r="A2485">
        <v>69.048000000000002</v>
      </c>
      <c r="B2485">
        <v>53.228900000000003</v>
      </c>
      <c r="C2485">
        <v>48.193399999999997</v>
      </c>
      <c r="D2485">
        <v>10</v>
      </c>
      <c r="E2485">
        <v>136.172</v>
      </c>
      <c r="F2485">
        <v>2542.42</v>
      </c>
      <c r="G2485">
        <v>6.7502300000000001E-2</v>
      </c>
      <c r="H2485">
        <v>43.205399999999997</v>
      </c>
      <c r="I2485">
        <v>22.1479</v>
      </c>
      <c r="J2485">
        <v>0.63103100000000001</v>
      </c>
    </row>
    <row r="2486" spans="1:10" x14ac:dyDescent="0.3">
      <c r="A2486">
        <v>70.539000000000001</v>
      </c>
      <c r="B2486">
        <v>53.053600000000003</v>
      </c>
      <c r="C2486">
        <v>48.099400000000003</v>
      </c>
      <c r="D2486">
        <v>7</v>
      </c>
      <c r="E2486">
        <v>148.84299999999999</v>
      </c>
      <c r="F2486">
        <v>2411.02</v>
      </c>
      <c r="G2486">
        <v>6.7616200000000001E-2</v>
      </c>
      <c r="H2486">
        <v>44.857199999999999</v>
      </c>
      <c r="I2486">
        <v>24.3947</v>
      </c>
      <c r="J2486">
        <v>0.59821899999999995</v>
      </c>
    </row>
    <row r="2487" spans="1:10" x14ac:dyDescent="0.3">
      <c r="A2487">
        <v>68.896600000000007</v>
      </c>
      <c r="B2487">
        <v>52.948900000000002</v>
      </c>
      <c r="C2487">
        <v>48.190300000000001</v>
      </c>
      <c r="D2487">
        <v>10</v>
      </c>
      <c r="E2487">
        <v>136.172</v>
      </c>
      <c r="F2487">
        <v>2593.5</v>
      </c>
      <c r="G2487">
        <v>6.7502300000000001E-2</v>
      </c>
      <c r="H2487">
        <v>43.106299999999997</v>
      </c>
      <c r="I2487">
        <v>22.16</v>
      </c>
      <c r="J2487">
        <v>0.63277600000000001</v>
      </c>
    </row>
    <row r="2488" spans="1:10" x14ac:dyDescent="0.3">
      <c r="A2488">
        <v>68.896600000000007</v>
      </c>
      <c r="B2488">
        <v>52.948900000000002</v>
      </c>
      <c r="C2488">
        <v>48.193399999999997</v>
      </c>
      <c r="D2488">
        <v>10</v>
      </c>
      <c r="E2488">
        <v>136.172</v>
      </c>
      <c r="F2488">
        <v>2668.34</v>
      </c>
      <c r="G2488">
        <v>6.7502300000000001E-2</v>
      </c>
      <c r="H2488">
        <v>43.0745</v>
      </c>
      <c r="I2488">
        <v>22.1615</v>
      </c>
      <c r="J2488">
        <v>0.64102599999999998</v>
      </c>
    </row>
    <row r="2489" spans="1:10" x14ac:dyDescent="0.3">
      <c r="A2489">
        <v>69.048000000000002</v>
      </c>
      <c r="B2489">
        <v>53.228900000000003</v>
      </c>
      <c r="C2489">
        <v>48.193399999999997</v>
      </c>
      <c r="D2489">
        <v>10</v>
      </c>
      <c r="E2489">
        <v>136.172</v>
      </c>
      <c r="F2489">
        <v>2522.36</v>
      </c>
      <c r="G2489">
        <v>6.7502300000000001E-2</v>
      </c>
      <c r="H2489">
        <v>43.215200000000003</v>
      </c>
      <c r="I2489">
        <v>22.147200000000002</v>
      </c>
      <c r="J2489">
        <v>0.62878699999999998</v>
      </c>
    </row>
    <row r="2490" spans="1:10" x14ac:dyDescent="0.3">
      <c r="A2490">
        <v>68.896600000000007</v>
      </c>
      <c r="B2490">
        <v>52.948900000000002</v>
      </c>
      <c r="C2490">
        <v>48.193399999999997</v>
      </c>
      <c r="D2490">
        <v>10</v>
      </c>
      <c r="E2490">
        <v>136.172</v>
      </c>
      <c r="F2490">
        <v>2667.44</v>
      </c>
      <c r="G2490">
        <v>6.7502300000000001E-2</v>
      </c>
      <c r="H2490">
        <v>43.074800000000003</v>
      </c>
      <c r="I2490">
        <v>22.1615</v>
      </c>
      <c r="J2490">
        <v>0.640926</v>
      </c>
    </row>
    <row r="2491" spans="1:10" x14ac:dyDescent="0.3">
      <c r="A2491">
        <v>68.8142</v>
      </c>
      <c r="B2491">
        <v>53.116399999999999</v>
      </c>
      <c r="C2491">
        <v>48.374099999999999</v>
      </c>
      <c r="D2491">
        <v>7</v>
      </c>
      <c r="E2491">
        <v>146.761</v>
      </c>
      <c r="F2491">
        <v>2378.09</v>
      </c>
      <c r="G2491">
        <v>6.7616200000000001E-2</v>
      </c>
      <c r="H2491">
        <v>43.554900000000004</v>
      </c>
      <c r="I2491">
        <v>24.008600000000001</v>
      </c>
      <c r="J2491">
        <v>0.63520100000000002</v>
      </c>
    </row>
    <row r="2492" spans="1:10" x14ac:dyDescent="0.3">
      <c r="A2492">
        <v>70.539000000000001</v>
      </c>
      <c r="B2492">
        <v>54.049300000000002</v>
      </c>
      <c r="C2492">
        <v>48.099400000000003</v>
      </c>
      <c r="D2492">
        <v>5</v>
      </c>
      <c r="E2492">
        <v>158.60300000000001</v>
      </c>
      <c r="F2492">
        <v>2306.58</v>
      </c>
      <c r="G2492">
        <v>6.7632200000000003E-2</v>
      </c>
      <c r="H2492">
        <v>44.7898</v>
      </c>
      <c r="I2492">
        <v>26.008400000000002</v>
      </c>
      <c r="J2492">
        <v>0.63095599999999996</v>
      </c>
    </row>
    <row r="2493" spans="1:10" x14ac:dyDescent="0.3">
      <c r="A2493">
        <v>70.539000000000001</v>
      </c>
      <c r="B2493">
        <v>53.116399999999999</v>
      </c>
      <c r="C2493">
        <v>48.139099999999999</v>
      </c>
      <c r="D2493">
        <v>7</v>
      </c>
      <c r="E2493">
        <v>158.60300000000001</v>
      </c>
      <c r="F2493">
        <v>2428.7800000000002</v>
      </c>
      <c r="G2493">
        <v>6.7616200000000001E-2</v>
      </c>
      <c r="H2493">
        <v>42.292299999999997</v>
      </c>
      <c r="I2493">
        <v>25.570900000000002</v>
      </c>
      <c r="J2493">
        <v>0.62795599999999996</v>
      </c>
    </row>
    <row r="2494" spans="1:10" x14ac:dyDescent="0.3">
      <c r="A2494">
        <v>69.599599999999995</v>
      </c>
      <c r="B2494">
        <v>53.92</v>
      </c>
      <c r="C2494">
        <v>48.149700000000003</v>
      </c>
      <c r="D2494">
        <v>4</v>
      </c>
      <c r="E2494">
        <v>140.279</v>
      </c>
      <c r="F2494">
        <v>2616.77</v>
      </c>
      <c r="G2494">
        <v>6.76345E-2</v>
      </c>
      <c r="H2494">
        <v>49.295200000000001</v>
      </c>
      <c r="I2494">
        <v>23.928799999999999</v>
      </c>
      <c r="J2494">
        <v>0.63492099999999996</v>
      </c>
    </row>
    <row r="2495" spans="1:10" x14ac:dyDescent="0.3">
      <c r="A2495">
        <v>68.896600000000007</v>
      </c>
      <c r="B2495">
        <v>52.948900000000002</v>
      </c>
      <c r="C2495">
        <v>48.193399999999997</v>
      </c>
      <c r="D2495">
        <v>10</v>
      </c>
      <c r="E2495">
        <v>136.172</v>
      </c>
      <c r="F2495">
        <v>2642.54</v>
      </c>
      <c r="G2495">
        <v>6.7502300000000001E-2</v>
      </c>
      <c r="H2495">
        <v>43.085500000000003</v>
      </c>
      <c r="I2495">
        <v>22.160900000000002</v>
      </c>
      <c r="J2495">
        <v>0.63818600000000003</v>
      </c>
    </row>
    <row r="2496" spans="1:10" x14ac:dyDescent="0.3">
      <c r="A2496">
        <v>69.599599999999995</v>
      </c>
      <c r="B2496">
        <v>53.92</v>
      </c>
      <c r="C2496">
        <v>48.145299999999999</v>
      </c>
      <c r="D2496">
        <v>4</v>
      </c>
      <c r="E2496">
        <v>140.279</v>
      </c>
      <c r="F2496">
        <v>2632.57</v>
      </c>
      <c r="G2496">
        <v>6.76345E-2</v>
      </c>
      <c r="H2496">
        <v>49.284999999999997</v>
      </c>
      <c r="I2496">
        <v>23.93</v>
      </c>
      <c r="J2496">
        <v>0.63674699999999995</v>
      </c>
    </row>
  </sheetData>
  <mergeCells count="3">
    <mergeCell ref="A1:J1"/>
    <mergeCell ref="L1:U1"/>
    <mergeCell ref="W1:AF1"/>
  </mergeCells>
  <conditionalFormatting sqref="A3:C23">
    <cfRule type="duplicateValues" dxfId="1" priority="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inputdata</vt:lpstr>
      <vt:lpstr>OutputData CC</vt:lpstr>
      <vt:lpstr>OutputForN</vt:lpstr>
      <vt:lpstr>OutputForV</vt:lpstr>
      <vt:lpstr>TOPSIS OUTPUT Variables</vt:lpstr>
      <vt:lpstr>Entropy Output</vt:lpstr>
      <vt:lpstr>sorted with cc</vt:lpstr>
      <vt:lpstr>For plotting</vt:lpstr>
      <vt:lpstr>inputdata!a1_</vt:lpstr>
      <vt:lpstr>a1_a100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Rajdeep</cp:lastModifiedBy>
  <dcterms:created xsi:type="dcterms:W3CDTF">2016-07-11T15:31:05Z</dcterms:created>
  <dcterms:modified xsi:type="dcterms:W3CDTF">2025-10-07T02:13:41Z</dcterms:modified>
</cp:coreProperties>
</file>