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5ee676737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er Data" sheetId="1" r:id="R4b8ed943dd504a6d"/>
    <x:sheet xmlns:r="http://schemas.openxmlformats.org/officeDocument/2006/relationships" name="Instructions" sheetId="2" r:id="Ra0a183a3d8b547fa"/>
  </x:sheets>
</x:workbook>
</file>

<file path=xl/comments1.xml><?xml version="1.0" encoding="utf-8"?>
<x:comments xmlns:x="http://schemas.openxmlformats.org/spreadsheetml/2006/main">
  <x:authors>
    <x:author>Author</x:author>
  </x:authors>
  <x:commentList>
    <x:comment ref="A1" authorId="0">
      <x:text>
        <x:r>
          <x:t>REQUIRED. Name of the dealership. Repeat it on every monthly row of the same dealer.</x:t>
        </x:r>
      </x:text>
    </x:comment>
    <x:comment ref="B1" authorId="0">
      <x:text>
        <x:r>
          <x:t>Optional. Month label, e.g. Jul or 2026-07. Needed only when a dealer has more than one row; the last row per dealer is "current".</x:t>
        </x:r>
      </x:text>
    </x:comment>
    <x:comment ref="C1" authorId="0">
      <x:text>
        <x:r>
          <x:t>Optional. Optional.</x:t>
        </x:r>
      </x:text>
    </x:comment>
    <x:comment ref="D1" authorId="0">
      <x:text>
        <x:r>
          <x:t>Optional. North, West, South or East. Optional.</x:t>
        </x:r>
      </x:text>
    </x:comment>
    <x:comment ref="E1" authorId="0">
      <x:text>
        <x:r>
          <x:t>Optional. Tier 1 Metro, Tier 2 Urban or Tier 3 Semi-Urban. Optional.</x:t>
        </x:r>
      </x:text>
    </x:comment>
    <x:comment ref="F1" authorId="0">
      <x:text>
        <x:r>
          <x:t>Optional. Name of the dealer principal. Optional.</x:t>
        </x:r>
      </x:text>
    </x:comment>
    <x:comment ref="G1" authorId="0">
      <x:text>
        <x:r>
          <x:t>Optional. Total stock value in ₹ Crore. If blank, working capital locked shows "n/a".</x:t>
        </x:r>
      </x:text>
    </x:comment>
    <x:comment ref="H1" authorId="0">
      <x:text>
        <x:r>
          <x:t>REQUIRED. Wholesale billing as % of target. At or above 100% is on plan. Allowed range 0 to 250.</x:t>
        </x:r>
      </x:text>
    </x:comment>
    <x:comment ref="I1" authorId="0">
      <x:text>
        <x:r>
          <x:t>REQUIRED. Year-on-year change in the dealer’s sales. Healthy ≥ 5%, critical ≤ −10%. Allowed range -100 to 150.</x:t>
        </x:r>
      </x:text>
    </x:comment>
    <x:comment ref="J1" authorId="0">
      <x:text>
        <x:r>
          <x:t>REQUIRED. District registration (Vahan) growth, the proxy for local market potential. Allowed range -60 to 100.</x:t>
        </x:r>
      </x:text>
    </x:comment>
    <x:comment ref="K1" authorId="0">
      <x:text>
        <x:r>
          <x:t>REQUIRED. Share of stock older than 60 days. Healthy &lt; 12%, critical &gt; 35%. Allowed range 0 to 100.</x:t>
        </x:r>
      </x:text>
    </x:comment>
    <x:comment ref="L1" authorId="0">
      <x:text>
        <x:r>
          <x:t>REQUIRED. Days past due on OEM wholesale credit. Grace 5 days, critical &gt; 25; 30 days triggers a credit hold. Allowed range 0 to 120.</x:t>
        </x:r>
      </x:text>
    </x:comment>
    <x:comment ref="M1" authorId="0">
      <x:text>
        <x:r>
          <x:t>REQUIRED. Share of repairs that come back. Healthy &lt; 6%, critical &gt; 22%. Allowed range 0 to 100.</x:t>
        </x:r>
      </x:text>
    </x:comment>
    <x:comment ref="N1" authorId="0">
      <x:text>
        <x:r>
          <x:t>REQUIRED. Customer complaints per 100 vehicles sold. Healthy &lt; 3, critical &gt; 12. Allowed range 0 to 60.</x:t>
        </x:r>
      </x:text>
    </x:comment>
    <x:comment ref="O1" authorId="0">
      <x:text>
        <x:r>
          <x:t>Optional. Stock cover in days. Healthy 30–45, critical &gt; 75. Allowed range 0 to 365.</x:t>
        </x:r>
      </x:text>
    </x:comment>
    <x:comment ref="P1" authorId="0">
      <x:text>
        <x:r>
          <x:t>Optional. Share of the floorplan credit limit in use. Healthy &lt; 80%, critical &gt; 100%. Allowed range 0 to 200.</x:t>
        </x:r>
      </x:text>
    </x:comment>
    <x:comment ref="Q1" authorId="0">
      <x:text>
        <x:r>
          <x:t>Optional. Average workshop turnaround. Healthy &lt; 1.5 days, critical &gt; 5. Allowed range 0 to 30.</x:t>
        </x:r>
      </x:text>
    </x:comment>
    <x:comment ref="R1" authorId="0">
      <x:text>
        <x:r>
          <x:t>Optional. Test drives that convert to a sale. Healthy &gt; 18%, critical &lt; 8%. Allowed range 0 to 100.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<x:sst xmlns:x="http://schemas.openxmlformats.org/spreadsheetml/2006/main">
  <x:si>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dealer_name</x:t>
  </x:si>
  <x:si>
    <x:t xml:space="preserve">month</x:t>
  </x:si>
  <x:si>
    <x:t xml:space="preserve">city</x:t>
  </x:si>
  <x:si>
    <x:t xml:space="preserve">region</x:t>
  </x:si>
  <x:si>
    <x:t xml:space="preserve">tier</x:t>
  </x:si>
  <x:si>
    <x:t xml:space="preserve">dealer_principal</x:t>
  </x:si>
  <x:si>
    <x:t xml:space="preserve">inventory_value_cr</x:t>
  </x:si>
  <x:si>
    <x:t xml:space="preserve">sales_vs_target_pct</x:t>
  </x:si>
  <x:si>
    <x:t xml:space="preserve">yoy_sales_growth_pct</x:t>
  </x:si>
  <x:si>
    <x:t xml:space="preserve">local_market_growth_pct</x:t>
  </x:si>
  <x:si>
    <x:t xml:space="preserve">aged_stock_over_60d_pct</x:t>
  </x:si>
  <x:si>
    <x:t xml:space="preserve">payment_delay_days</x:t>
  </x:si>
  <x:si>
    <x:t xml:space="preserve">repeat_repair_rate_pct</x:t>
  </x:si>
  <x:si>
    <x:t xml:space="preserve">complaints_per_100_units</x:t>
  </x:si>
  <x:si>
    <x:t xml:space="preserve">inventory_days_of_supply</x:t>
  </x:si>
  <x:si>
    <x:t xml:space="preserve">credit_utilization_pct</x:t>
  </x:si>
  <x:si>
    <x:t xml:space="preserve">service_turnaround_days</x:t>
  </x:si>
  <x:si>
    <x:t xml:space="preserve">test_drive_conversion_pct</x:t>
  </x:si>
  <x:si>
    <x:t xml:space="preserve">1. Use the "Dealer Data" sheet. Keep the header row; add one row per dealer per month.</x:t>
  </x:si>
  <x:si>
    <x:t xml:space="preserve">2. Repeat the dealer name on every month. The last row for a dealer is treated as its current month.</x:t>
  </x:si>
  <x:si>
    <x:t xml:space="preserve">3. A dealer with a single row is treated as current-only (no trend can be computed).</x:t>
  </x:si>
  <x:si>
    <x:t xml:space="preserve">4. Percentages may be typed as 44, 44% or 0.44 (fractions are converted when a whole column is ≤ 1).</x:t>
  </x:si>
  <x:si>
    <x:t xml:space="preserve">5. Leave optional supporting metrics blank to use neutral defaults; they are flagged as "estimated".</x:t>
  </x:si>
  <x:si>
    <x:t xml:space="preserve">Column</x:t>
  </x:si>
  <x:si>
    <x:t xml:space="preserve">Required</x:t>
  </x:si>
  <x:si>
    <x:t xml:space="preserve">Meaning, unit and allowed range</x:t>
  </x:si>
  <x:si>
    <x:t xml:space="preserve">Yes</x:t>
  </x:si>
  <x:si>
    <x:t xml:space="preserve">Name of the dealership. Repeat it on every monthly row of the same dealer.</x:t>
  </x:si>
  <x:si>
    <x:t xml:space="preserve">If &gt;1 row</x:t>
  </x:si>
  <x:si>
    <x:t xml:space="preserve">Month label, e.g. Jul or 2026-07. Needed only when a dealer has more than one row; the last row per dealer is "current".</x:t>
  </x:si>
  <x:si>
    <x:t xml:space="preserve">No</x:t>
  </x:si>
  <x:si>
    <x:t xml:space="preserve">Optional.</x:t>
  </x:si>
  <x:si>
    <x:t xml:space="preserve">North, West, South or East. Optional.</x:t>
  </x:si>
  <x:si>
    <x:t xml:space="preserve">Tier 1 Metro, Tier 2 Urban or Tier 3 Semi-Urban. Optional.</x:t>
  </x:si>
  <x:si>
    <x:t xml:space="preserve">Name of the dealer principal. Optional.</x:t>
  </x:si>
  <x:si>
    <x:t xml:space="preserve">Total stock value in ₹ Crore. If blank, working capital locked shows "n/a".</x:t>
  </x:si>
  <x:si>
    <x:t xml:space="preserve">Wholesale billing as % of target. At or above 100% is on plan. Allowed range 0 to 250.</x:t>
  </x:si>
  <x:si>
    <x:t xml:space="preserve">Year-on-year change in the dealer’s sales. Healthy ≥ 5%, critical ≤ −10%. Allowed range -100 to 150.</x:t>
  </x:si>
  <x:si>
    <x:t xml:space="preserve">District registration (Vahan) growth, the proxy for local market potential. Allowed range -60 to 100.</x:t>
  </x:si>
  <x:si>
    <x:t xml:space="preserve">Share of stock older than 60 days. Healthy &lt; 12%, critical &gt; 35%. Allowed range 0 to 100.</x:t>
  </x:si>
  <x:si>
    <x:t xml:space="preserve">Days past due on OEM wholesale credit. Grace 5 days, critical &gt; 25; 30 days triggers a credit hold. Allowed range 0 to 120.</x:t>
  </x:si>
  <x:si>
    <x:t xml:space="preserve">Share of repairs that come back. Healthy &lt; 6%, critical &gt; 22%. Allowed range 0 to 100.</x:t>
  </x:si>
  <x:si>
    <x:t xml:space="preserve">Customer complaints per 100 vehicles sold. Healthy &lt; 3, critical &gt; 12. Allowed range 0 to 60.</x:t>
  </x:si>
  <x:si>
    <x:t xml:space="preserve">Stock cover in days. Healthy 30–45, critical &gt; 75. Allowed range 0 to 365.</x:t>
  </x:si>
  <x:si>
    <x:t xml:space="preserve">Share of the floorplan credit limit in use. Healthy &lt; 80%, critical &gt; 100%. Allowed range 0 to 200.</x:t>
  </x:si>
  <x:si>
    <x:t xml:space="preserve">Average workshop turnaround. Healthy &lt; 1.5 days, critical &gt; 5. Allowed range 0 to 30.</x:t>
  </x:si>
  <x:si>
    <x:t xml:space="preserve">Test drives that convert to a sale. Healthy &gt; 18%, critical &lt; 8%. Allowed range 0 to 100.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</x:si>
</x:sst>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0"/>
  </x:numFmts>
  <x:fonts count="3">
    <x:font>
      <x:sz val="11"/>
      <x:color theme="1"/>
      <x:name val="Calibri"/>
      <x:family val="2"/>
      <x:scheme val="minor"/>
    </x:font>
    <x:font>
      <x:b/>
      <x:color rgb="FFFFFFFF"/>
    </x:font>
    <x:font>
      <x:b/>
      <x:sz val="16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818CF8"/>
      </x:patternFill>
    </x:fill>
    <x:fill>
      <x:patternFill patternType="solid">
        <x:fgColor rgb="FF4F46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1" fillId="3" borderId="0" xfId="0" applyFont="1" applyFill="1" applyAlignment="1">
      <x:alignment vertical="center" wrapText="1"/>
    </x:xf>
    <x:xf numFmtId="0" fontId="2" fillId="0" borderId="0" xfId="0" applyFont="1"/>
    <x:xf numFmtId="0" fontId="1" fillId="0" borderId="0" xfId="0" applyFont="1"/>
    <x:xf numFmtId="0" fontId="1" fillId="2" borderId="0" xfId="0" applyFont="1" applyFill="1"/>
    <x:xf numFmtId="0" fontId="0" fillId="0" borderId="0" xfId="0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1db6efff5c4415" /><Relationship Type="http://schemas.openxmlformats.org/officeDocument/2006/relationships/theme" Target="/xl/theme/theme1.xml" Id="Ra9327ae7d5ad4d5d" /><Relationship Type="http://schemas.openxmlformats.org/officeDocument/2006/relationships/sharedStrings" Target="/xl/sharedStrings.xml" Id="R5b6c824f1339400e" /><Relationship Type="http://schemas.openxmlformats.org/officeDocument/2006/relationships/worksheet" Target="/xl/worksheets/sheet1.xml" Id="R4b8ed943dd504a6d" /><Relationship Type="http://schemas.openxmlformats.org/officeDocument/2006/relationships/worksheet" Target="/xl/worksheets/sheet2.xml" Id="Ra0a183a3d8b547fa" /><Relationship Type="http://schemas.microsoft.com/office/2017/10/relationships/person" Target="/xl/persons/person.xml" Id="R4ae3867140a64689" /></Relationships>
</file>

<file path=xl/persons/person.xml><?xml version="1.0" encoding="utf-8"?>
<xltc:personList xmlns:xltc="http://schemas.microsoft.com/office/spreadsheetml/2018/threadedcomments">
  <xltc:person displayName="Author" id="{7618D6A9-503D-D0AE-CBDA-CE5E766B56E8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d9dac2fcb904c07" /><Relationship Type="http://schemas.openxmlformats.org/officeDocument/2006/relationships/vmlDrawing" Target="/xl/drawings/vmldrawing.vml" Id="Re0d6ad9852894478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5" width="16" customWidth="1"/>
    <x:col min="6" max="6" width="20" customWidth="1"/>
    <x:col min="7" max="7" width="22" customWidth="1"/>
    <x:col min="8" max="8" width="23" customWidth="1"/>
    <x:col min="9" max="9" width="24" customWidth="1"/>
    <x:col min="10" max="11" width="27" customWidth="1"/>
    <x:col min="12" max="12" width="22" customWidth="1"/>
    <x:col min="13" max="13" width="26" customWidth="1"/>
    <x:col min="14" max="15" width="28" customWidth="1"/>
    <x:col min="16" max="16" width="26" customWidth="1"/>
    <x:col min="17" max="17" width="27" customWidth="1"/>
    <x:col min="18" max="18" width="29" customWidth="1"/>
    <x:col min="1" max="1" width="32" hidden="0" customWidth="1"/>
    <x:col min="2" max="2" width="13" hidden="0" customWidth="1"/>
    <x:col min="4" max="4" width="15" hidden="0" customWidth="1"/>
  </x:cols>
  <x:sheetData>
    <x:row r="1" ht="30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</x:row>
    <x:row r="2">
      <x:c r="A2" s="7" t="str">
        <x:v>Apex Motors Maharashtra 1</x:v>
      </x:c>
      <x:c r="B2" s="7" t="str">
        <x:v>2023-10</x:v>
      </x:c>
      <x:c r="C2"/>
      <x:c r="D2" t="str">
        <x:v>West</x:v>
      </x:c>
      <x:c r="E2"/>
      <x:c r="F2"/>
      <x:c r="G2"/>
      <x:c r="H2" s="8" t="n">
        <x:v>112.9</x:v>
      </x:c>
      <x:c r="I2" s="8" t="n">
        <x:v>19.9</x:v>
      </x:c>
      <x:c r="J2" s="8" t="n">
        <x:v>-1.1</x:v>
      </x:c>
      <x:c r="K2" s="8" t="n">
        <x:v>26.4</x:v>
      </x:c>
      <x:c r="L2" s="8" t="n">
        <x:v>15.7</x:v>
      </x:c>
      <x:c r="M2" s="8" t="n">
        <x:v>6.3</x:v>
      </x:c>
      <x:c r="N2" s="9" t="n">
        <x:v>1.75</x:v>
      </x:c>
      <x:c r="O2"/>
      <x:c r="P2"/>
      <x:c r="Q2" s="9" t="n">
        <x:v>1.34</x:v>
      </x:c>
      <x:c r="R2"/>
    </x:row>
    <x:row r="3">
      <x:c r="A3" s="7" t="str">
        <x:v>Apex Motors Maharashtra 1</x:v>
      </x:c>
      <x:c r="B3" s="7" t="str">
        <x:v>2023-11</x:v>
      </x:c>
      <x:c r="C3"/>
      <x:c r="D3" t="str">
        <x:v>West</x:v>
      </x:c>
      <x:c r="E3"/>
      <x:c r="F3"/>
      <x:c r="G3"/>
      <x:c r="H3" s="8" t="n">
        <x:v>110.4</x:v>
      </x:c>
      <x:c r="I3" s="8" t="n">
        <x:v>17.3</x:v>
      </x:c>
      <x:c r="J3" s="8" t="n">
        <x:v>-1.4</x:v>
      </x:c>
      <x:c r="K3" s="8" t="n">
        <x:v>22.9</x:v>
      </x:c>
      <x:c r="L3" s="8" t="n">
        <x:v>13.7</x:v>
      </x:c>
      <x:c r="M3" s="8" t="n">
        <x:v>5.5</x:v>
      </x:c>
      <x:c r="N3" s="9" t="n">
        <x:v>1.71</x:v>
      </x:c>
      <x:c r="O3"/>
      <x:c r="P3"/>
      <x:c r="Q3" s="9" t="n">
        <x:v>2.12</x:v>
      </x:c>
      <x:c r="R3"/>
    </x:row>
    <x:row r="4">
      <x:c r="A4" s="7" t="str">
        <x:v>Apex Motors Maharashtra 1</x:v>
      </x:c>
      <x:c r="B4" s="7" t="str">
        <x:v>2023-12</x:v>
      </x:c>
      <x:c r="C4"/>
      <x:c r="D4" t="str">
        <x:v>West</x:v>
      </x:c>
      <x:c r="E4"/>
      <x:c r="F4"/>
      <x:c r="G4"/>
      <x:c r="H4" s="8" t="n">
        <x:v>102.6</x:v>
      </x:c>
      <x:c r="I4" s="8" t="n">
        <x:v>11.3</x:v>
      </x:c>
      <x:c r="J4" s="8" t="n">
        <x:v>-1.7</x:v>
      </x:c>
      <x:c r="K4" s="8" t="n">
        <x:v>14.5</x:v>
      </x:c>
      <x:c r="L4" s="8" t="n">
        <x:v>10.6</x:v>
      </x:c>
      <x:c r="M4" s="8" t="n">
        <x:v>8.2</x:v>
      </x:c>
      <x:c r="N4" s="9" t="n">
        <x:v>0.85</x:v>
      </x:c>
      <x:c r="O4"/>
      <x:c r="P4"/>
      <x:c r="Q4" s="9" t="n">
        <x:v>2.25</x:v>
      </x:c>
      <x:c r="R4"/>
    </x:row>
    <x:row r="5">
      <x:c r="A5" s="7" t="str">
        <x:v>Apex Motors Maharashtra 1</x:v>
      </x:c>
      <x:c r="B5" s="7" t="str">
        <x:v>2024-01</x:v>
      </x:c>
      <x:c r="C5"/>
      <x:c r="D5" t="str">
        <x:v>West</x:v>
      </x:c>
      <x:c r="E5"/>
      <x:c r="F5"/>
      <x:c r="G5"/>
      <x:c r="H5" s="8" t="n">
        <x:v>107.2</x:v>
      </x:c>
      <x:c r="I5" s="8" t="n">
        <x:v>16.7</x:v>
      </x:c>
      <x:c r="J5" s="8" t="n">
        <x:v>-1.8</x:v>
      </x:c>
      <x:c r="K5" s="8" t="n">
        <x:v>22.6</x:v>
      </x:c>
      <x:c r="L5" s="8" t="n">
        <x:v>14.9</x:v>
      </x:c>
      <x:c r="M5" s="8" t="n">
        <x:v>5.7</x:v>
      </x:c>
      <x:c r="N5" s="9" t="n">
        <x:v>1.68</x:v>
      </x:c>
      <x:c r="O5"/>
      <x:c r="P5"/>
      <x:c r="Q5" s="9" t="n">
        <x:v>0.98</x:v>
      </x:c>
      <x:c r="R5"/>
    </x:row>
    <x:row r="6">
      <x:c r="A6" s="7" t="str">
        <x:v>Apex Motors Maharashtra 1</x:v>
      </x:c>
      <x:c r="B6" s="7" t="str">
        <x:v>2024-02</x:v>
      </x:c>
      <x:c r="C6"/>
      <x:c r="D6" t="str">
        <x:v>West</x:v>
      </x:c>
      <x:c r="E6"/>
      <x:c r="F6"/>
      <x:c r="G6"/>
      <x:c r="H6" s="8" t="n">
        <x:v>105.4</x:v>
      </x:c>
      <x:c r="I6" s="8" t="n">
        <x:v>14.1</x:v>
      </x:c>
      <x:c r="J6" s="8" t="n">
        <x:v>-2</x:v>
      </x:c>
      <x:c r="K6" s="8" t="n">
        <x:v>11.7</x:v>
      </x:c>
      <x:c r="L6" s="8" t="n">
        <x:v>12.9</x:v>
      </x:c>
      <x:c r="M6" s="8" t="n">
        <x:v>3.6</x:v>
      </x:c>
      <x:c r="N6" s="9" t="n">
        <x:v>1.69</x:v>
      </x:c>
      <x:c r="O6"/>
      <x:c r="P6"/>
      <x:c r="Q6" s="9" t="n">
        <x:v>0.7</x:v>
      </x:c>
      <x:c r="R6"/>
    </x:row>
    <x:row r="7">
      <x:c r="A7" s="7" t="str">
        <x:v>Apex Motors Maharashtra 1</x:v>
      </x:c>
      <x:c r="B7" s="7" t="str">
        <x:v>2024-03</x:v>
      </x:c>
      <x:c r="C7"/>
      <x:c r="D7" t="str">
        <x:v>West</x:v>
      </x:c>
      <x:c r="E7"/>
      <x:c r="F7"/>
      <x:c r="G7"/>
      <x:c r="H7" s="8" t="n">
        <x:v>105.5</x:v>
      </x:c>
      <x:c r="I7" s="8" t="n">
        <x:v>12.6</x:v>
      </x:c>
      <x:c r="J7" s="8" t="n">
        <x:v>-2</x:v>
      </x:c>
      <x:c r="K7" s="8" t="n">
        <x:v>19.6</x:v>
      </x:c>
      <x:c r="L7" s="8" t="n">
        <x:v>10.9</x:v>
      </x:c>
      <x:c r="M7" s="8" t="n">
        <x:v>5.6</x:v>
      </x:c>
      <x:c r="N7" s="9" t="n">
        <x:v>0.86</x:v>
      </x:c>
      <x:c r="O7"/>
      <x:c r="P7"/>
      <x:c r="Q7" s="9" t="n">
        <x:v>1.67</x:v>
      </x:c>
      <x:c r="R7"/>
    </x:row>
    <x:row r="8">
      <x:c r="A8" s="7" t="str">
        <x:v>Apex Motors Maharashtra 1</x:v>
      </x:c>
      <x:c r="B8" s="7" t="str">
        <x:v>2024-04</x:v>
      </x:c>
      <x:c r="C8"/>
      <x:c r="D8" t="str">
        <x:v>West</x:v>
      </x:c>
      <x:c r="E8"/>
      <x:c r="F8"/>
      <x:c r="G8"/>
      <x:c r="H8" s="8" t="n">
        <x:v>104.6</x:v>
      </x:c>
      <x:c r="I8" s="8" t="n">
        <x:v>11.2</x:v>
      </x:c>
      <x:c r="J8" s="8" t="n">
        <x:v>-2</x:v>
      </x:c>
      <x:c r="K8" s="8" t="n">
        <x:v>19.4</x:v>
      </x:c>
      <x:c r="L8" s="8" t="n">
        <x:v>9.8</x:v>
      </x:c>
      <x:c r="M8" s="8" t="n">
        <x:v>7.6</x:v>
      </x:c>
      <x:c r="N8" s="9" t="n">
        <x:v>0.88</x:v>
      </x:c>
      <x:c r="O8"/>
      <x:c r="P8"/>
      <x:c r="Q8" s="9" t="n">
        <x:v>2.15</x:v>
      </x:c>
      <x:c r="R8"/>
    </x:row>
    <x:row r="9">
      <x:c r="A9" s="7" t="str">
        <x:v>Apex Motors Maharashtra 1</x:v>
      </x:c>
      <x:c r="B9" s="7" t="str">
        <x:v>2024-05</x:v>
      </x:c>
      <x:c r="C9"/>
      <x:c r="D9" t="str">
        <x:v>West</x:v>
      </x:c>
      <x:c r="E9"/>
      <x:c r="F9"/>
      <x:c r="G9"/>
      <x:c r="H9" s="8" t="n">
        <x:v>101.8</x:v>
      </x:c>
      <x:c r="I9" s="8" t="n">
        <x:v>9.3</x:v>
      </x:c>
      <x:c r="J9" s="8" t="n">
        <x:v>-2</x:v>
      </x:c>
      <x:c r="K9" s="8" t="n">
        <x:v>15.2</x:v>
      </x:c>
      <x:c r="L9" s="8" t="n">
        <x:v>9</x:v>
      </x:c>
      <x:c r="M9" s="8" t="n">
        <x:v>4.5</x:v>
      </x:c>
      <x:c r="N9" s="9" t="n">
        <x:v>0.89</x:v>
      </x:c>
      <x:c r="O9"/>
      <x:c r="P9"/>
      <x:c r="Q9" s="9" t="n">
        <x:v>1.6</x:v>
      </x:c>
      <x:c r="R9"/>
    </x:row>
    <x:row r="10">
      <x:c r="A10" s="7" t="str">
        <x:v>Apex Motors Maharashtra 1</x:v>
      </x:c>
      <x:c r="B10" s="7" t="str">
        <x:v>2024-06</x:v>
      </x:c>
      <x:c r="C10"/>
      <x:c r="D10" t="str">
        <x:v>West</x:v>
      </x:c>
      <x:c r="E10"/>
      <x:c r="F10"/>
      <x:c r="G10"/>
      <x:c r="H10" s="8" t="n">
        <x:v>103.7</x:v>
      </x:c>
      <x:c r="I10" s="8" t="n">
        <x:v>11.8</x:v>
      </x:c>
      <x:c r="J10" s="8" t="n">
        <x:v>-2</x:v>
      </x:c>
      <x:c r="K10" s="8" t="n">
        <x:v>17.9</x:v>
      </x:c>
      <x:c r="L10" s="8" t="n">
        <x:v>11</x:v>
      </x:c>
      <x:c r="M10" s="8" t="n">
        <x:v>5.3</x:v>
      </x:c>
      <x:c r="N10" s="9" t="n">
        <x:v>0.9</x:v>
      </x:c>
      <x:c r="O10"/>
      <x:c r="P10"/>
      <x:c r="Q10" s="9" t="n">
        <x:v>1.23</x:v>
      </x:c>
      <x:c r="R10"/>
    </x:row>
    <x:row r="11">
      <x:c r="A11" s="7" t="str">
        <x:v>Apex Motors Maharashtra 1</x:v>
      </x:c>
      <x:c r="B11" s="7" t="str">
        <x:v>2024-07</x:v>
      </x:c>
      <x:c r="C11"/>
      <x:c r="D11" t="str">
        <x:v>West</x:v>
      </x:c>
      <x:c r="E11"/>
      <x:c r="F11"/>
      <x:c r="G11"/>
      <x:c r="H11" s="8" t="n">
        <x:v>104.7</x:v>
      </x:c>
      <x:c r="I11" s="8" t="n">
        <x:v>13.1</x:v>
      </x:c>
      <x:c r="J11" s="8" t="n">
        <x:v>-1.9</x:v>
      </x:c>
      <x:c r="K11" s="8" t="n">
        <x:v>17.7</x:v>
      </x:c>
      <x:c r="L11" s="8" t="n">
        <x:v>12.1</x:v>
      </x:c>
      <x:c r="M11" s="8" t="n">
        <x:v>4.9</x:v>
      </x:c>
      <x:c r="N11" s="9" t="n">
        <x:v>0.9</x:v>
      </x:c>
      <x:c r="O11"/>
      <x:c r="P11"/>
      <x:c r="Q11" s="9" t="n">
        <x:v>0.5</x:v>
      </x:c>
      <x:c r="R11"/>
    </x:row>
    <x:row r="12">
      <x:c r="A12" s="7" t="str">
        <x:v>Apex Motors Maharashtra 1</x:v>
      </x:c>
      <x:c r="B12" s="7" t="str">
        <x:v>2024-08</x:v>
      </x:c>
      <x:c r="C12"/>
      <x:c r="D12" t="str">
        <x:v>West</x:v>
      </x:c>
      <x:c r="E12"/>
      <x:c r="F12"/>
      <x:c r="G12"/>
      <x:c r="H12" s="8" t="n">
        <x:v>109.7</x:v>
      </x:c>
      <x:c r="I12" s="8" t="n">
        <x:v>18.9</x:v>
      </x:c>
      <x:c r="J12" s="8" t="n">
        <x:v>-1.7</x:v>
      </x:c>
      <x:c r="K12" s="8" t="n">
        <x:v>21.5</x:v>
      </x:c>
      <x:c r="L12" s="8" t="n">
        <x:v>16.7</x:v>
      </x:c>
      <x:c r="M12" s="8" t="n">
        <x:v>3.8</x:v>
      </x:c>
      <x:c r="N12" s="9" t="n">
        <x:v>1.77</x:v>
      </x:c>
      <x:c r="O12"/>
      <x:c r="P12"/>
      <x:c r="Q12" s="9" t="n">
        <x:v>1.49</x:v>
      </x:c>
      <x:c r="R12"/>
    </x:row>
    <x:row r="13">
      <x:c r="A13" s="7" t="str">
        <x:v>Apex Motors Maharashtra 1</x:v>
      </x:c>
      <x:c r="B13" s="7" t="str">
        <x:v>2024-09</x:v>
      </x:c>
      <x:c r="C13"/>
      <x:c r="D13" t="str">
        <x:v>West</x:v>
      </x:c>
      <x:c r="E13"/>
      <x:c r="F13"/>
      <x:c r="G13"/>
      <x:c r="H13" s="8" t="n">
        <x:v>102.7</x:v>
      </x:c>
      <x:c r="I13" s="8" t="n">
        <x:v>9.7</x:v>
      </x:c>
      <x:c r="J13" s="8" t="n">
        <x:v>-1.4</x:v>
      </x:c>
      <x:c r="K13" s="8" t="n">
        <x:v>24.8</x:v>
      </x:c>
      <x:c r="L13" s="8" t="n">
        <x:v>9.3</x:v>
      </x:c>
      <x:c r="M13" s="8" t="n">
        <x:v>6</x:v>
      </x:c>
      <x:c r="N13" s="9" t="n">
        <x:v>0.87</x:v>
      </x:c>
      <x:c r="O13"/>
      <x:c r="P13"/>
      <x:c r="Q13" s="9" t="n">
        <x:v>1.6</x:v>
      </x:c>
      <x:c r="R13"/>
    </x:row>
    <x:row r="14">
      <x:c r="A14" s="7" t="str">
        <x:v>Apex Motors Maharashtra 1</x:v>
      </x:c>
      <x:c r="B14" s="7" t="str">
        <x:v>2024-10</x:v>
      </x:c>
      <x:c r="C14"/>
      <x:c r="D14" t="str">
        <x:v>West</x:v>
      </x:c>
      <x:c r="E14"/>
      <x:c r="F14"/>
      <x:c r="G14"/>
      <x:c r="H14" s="8" t="n">
        <x:v>114</x:v>
      </x:c>
      <x:c r="I14" s="8" t="n">
        <x:v>20.9</x:v>
      </x:c>
      <x:c r="J14" s="8" t="n">
        <x:v>2.2</x:v>
      </x:c>
      <x:c r="K14" s="8" t="n">
        <x:v>20.6</x:v>
      </x:c>
      <x:c r="L14" s="8" t="n">
        <x:v>16.5</x:v>
      </x:c>
      <x:c r="M14" s="8" t="n">
        <x:v>5.8</x:v>
      </x:c>
      <x:c r="N14" s="9" t="n">
        <x:v>1.45</x:v>
      </x:c>
      <x:c r="O14"/>
      <x:c r="P14"/>
      <x:c r="Q14" s="9" t="n">
        <x:v>0.66</x:v>
      </x:c>
      <x:c r="R14"/>
    </x:row>
    <x:row r="15">
      <x:c r="A15" s="7" t="str">
        <x:v>Apex Motors Maharashtra 1</x:v>
      </x:c>
      <x:c r="B15" s="7" t="str">
        <x:v>2024-11</x:v>
      </x:c>
      <x:c r="C15"/>
      <x:c r="D15" t="str">
        <x:v>West</x:v>
      </x:c>
      <x:c r="E15"/>
      <x:c r="F15"/>
      <x:c r="G15"/>
      <x:c r="H15" s="8" t="n">
        <x:v>112.2</x:v>
      </x:c>
      <x:c r="I15" s="8" t="n">
        <x:v>18.2</x:v>
      </x:c>
      <x:c r="J15" s="8" t="n">
        <x:v>1.9</x:v>
      </x:c>
      <x:c r="K15" s="8" t="n">
        <x:v>17.5</x:v>
      </x:c>
      <x:c r="L15" s="8" t="n">
        <x:v>14.4</x:v>
      </x:c>
      <x:c r="M15" s="8" t="n">
        <x:v>3</x:v>
      </x:c>
      <x:c r="N15" s="9" t="n">
        <x:v>1.45</x:v>
      </x:c>
      <x:c r="O15"/>
      <x:c r="P15"/>
      <x:c r="Q15" s="9" t="n">
        <x:v>0.86</x:v>
      </x:c>
      <x:c r="R15"/>
    </x:row>
    <x:row r="16">
      <x:c r="A16" s="7" t="str">
        <x:v>Apex Motors Maharashtra 1</x:v>
      </x:c>
      <x:c r="B16" s="7" t="str">
        <x:v>2024-12</x:v>
      </x:c>
      <x:c r="C16"/>
      <x:c r="D16" t="str">
        <x:v>West</x:v>
      </x:c>
      <x:c r="E16"/>
      <x:c r="F16"/>
      <x:c r="G16"/>
      <x:c r="H16" s="8" t="n">
        <x:v>100.8</x:v>
      </x:c>
      <x:c r="I16" s="8" t="n">
        <x:v>6.8</x:v>
      </x:c>
      <x:c r="J16" s="8" t="n">
        <x:v>0.7</x:v>
      </x:c>
      <x:c r="K16" s="8" t="n">
        <x:v>18</x:v>
      </x:c>
      <x:c r="L16" s="8" t="n">
        <x:v>7.1</x:v>
      </x:c>
      <x:c r="M16" s="8" t="n">
        <x:v>6.2</x:v>
      </x:c>
      <x:c r="N16" s="9" t="n">
        <x:v>0.79</x:v>
      </x:c>
      <x:c r="O16"/>
      <x:c r="P16"/>
      <x:c r="Q16" s="9" t="n">
        <x:v>2.26</x:v>
      </x:c>
      <x:c r="R16"/>
    </x:row>
    <x:row r="17">
      <x:c r="A17" s="7" t="str">
        <x:v>Apex Motors Maharashtra 1</x:v>
      </x:c>
      <x:c r="B17" s="7" t="str">
        <x:v>2025-01</x:v>
      </x:c>
      <x:c r="C17"/>
      <x:c r="D17" t="str">
        <x:v>West</x:v>
      </x:c>
      <x:c r="E17"/>
      <x:c r="F17"/>
      <x:c r="G17"/>
      <x:c r="H17" s="8" t="n">
        <x:v>100</x:v>
      </x:c>
      <x:c r="I17" s="8" t="n">
        <x:v>5.5</x:v>
      </x:c>
      <x:c r="J17" s="8" t="n">
        <x:v>0</x:v>
      </x:c>
      <x:c r="K17" s="8" t="n">
        <x:v>23.2</x:v>
      </x:c>
      <x:c r="L17" s="8" t="n">
        <x:v>6</x:v>
      </x:c>
      <x:c r="M17" s="8" t="n">
        <x:v>8.8</x:v>
      </x:c>
      <x:c r="N17" s="9" t="n">
        <x:v>0.79</x:v>
      </x:c>
      <x:c r="O17"/>
      <x:c r="P17"/>
      <x:c r="Q17" s="9" t="n">
        <x:v>2.6</x:v>
      </x:c>
      <x:c r="R17"/>
    </x:row>
    <x:row r="18">
      <x:c r="A18" s="7" t="str">
        <x:v>Apex Motors Maharashtra 1</x:v>
      </x:c>
      <x:c r="B18" s="7" t="str">
        <x:v>2025-02</x:v>
      </x:c>
      <x:c r="C18"/>
      <x:c r="D18" t="str">
        <x:v>West</x:v>
      </x:c>
      <x:c r="E18"/>
      <x:c r="F18"/>
      <x:c r="G18"/>
      <x:c r="H18" s="8" t="n">
        <x:v>110.9</x:v>
      </x:c>
      <x:c r="I18" s="8" t="n">
        <x:v>20.3</x:v>
      </x:c>
      <x:c r="J18" s="8" t="n">
        <x:v>-0.7</x:v>
      </x:c>
      <x:c r="K18" s="8" t="n">
        <x:v>21.5</x:v>
      </x:c>
      <x:c r="L18" s="8" t="n">
        <x:v>17.8</x:v>
      </x:c>
      <x:c r="M18" s="8" t="n">
        <x:v>3.3</x:v>
      </x:c>
      <x:c r="N18" s="9" t="n">
        <x:v>2.11</x:v>
      </x:c>
      <x:c r="O18"/>
      <x:c r="P18"/>
      <x:c r="Q18" s="9" t="n">
        <x:v>1.13</x:v>
      </x:c>
      <x:c r="R18"/>
    </x:row>
    <x:row r="19">
      <x:c r="A19" s="7" t="str">
        <x:v>Apex Motors Maharashtra 1</x:v>
      </x:c>
      <x:c r="B19" s="7" t="str">
        <x:v>2025-03</x:v>
      </x:c>
      <x:c r="C19"/>
      <x:c r="D19" t="str">
        <x:v>West</x:v>
      </x:c>
      <x:c r="E19"/>
      <x:c r="F19"/>
      <x:c r="G19"/>
      <x:c r="H19" s="8" t="n">
        <x:v>112</x:v>
      </x:c>
      <x:c r="I19" s="8" t="n">
        <x:v>20.6</x:v>
      </x:c>
      <x:c r="J19" s="8" t="n">
        <x:v>-1.3</x:v>
      </x:c>
      <x:c r="K19" s="8" t="n">
        <x:v>24.9</x:v>
      </x:c>
      <x:c r="L19" s="8" t="n">
        <x:v>17.4</x:v>
      </x:c>
      <x:c r="M19" s="8" t="n">
        <x:v>5.3</x:v>
      </x:c>
      <x:c r="N19" s="9" t="n">
        <x:v>2.14</x:v>
      </x:c>
      <x:c r="O19"/>
      <x:c r="P19"/>
      <x:c r="Q19" s="9" t="n">
        <x:v>1.69</x:v>
      </x:c>
      <x:c r="R19"/>
    </x:row>
    <x:row r="20">
      <x:c r="A20" s="7" t="str">
        <x:v>Apex Motors Maharashtra 1</x:v>
      </x:c>
      <x:c r="B20" s="7" t="str">
        <x:v>2025-04</x:v>
      </x:c>
      <x:c r="C20"/>
      <x:c r="D20" t="str">
        <x:v>West</x:v>
      </x:c>
      <x:c r="E20"/>
      <x:c r="F20"/>
      <x:c r="G20"/>
      <x:c r="H20" s="8" t="n">
        <x:v>112.3</x:v>
      </x:c>
      <x:c r="I20" s="8" t="n">
        <x:v>21.1</x:v>
      </x:c>
      <x:c r="J20" s="8" t="n">
        <x:v>-2</x:v>
      </x:c>
      <x:c r="K20" s="8" t="n">
        <x:v>15.9</x:v>
      </x:c>
      <x:c r="L20" s="8" t="n">
        <x:v>17.8</x:v>
      </x:c>
      <x:c r="M20" s="8" t="n">
        <x:v>7.2</x:v>
      </x:c>
      <x:c r="N20" s="9" t="n">
        <x:v>2.19</x:v>
      </x:c>
      <x:c r="O20"/>
      <x:c r="P20"/>
      <x:c r="Q20" s="9" t="n">
        <x:v>1.92</x:v>
      </x:c>
      <x:c r="R20"/>
    </x:row>
    <x:row r="21">
      <x:c r="A21" s="7" t="str">
        <x:v>Apex Motors Maharashtra 1</x:v>
      </x:c>
      <x:c r="B21" s="7" t="str">
        <x:v>2025-05</x:v>
      </x:c>
      <x:c r="C21"/>
      <x:c r="D21" t="str">
        <x:v>West</x:v>
      </x:c>
      <x:c r="E21"/>
      <x:c r="F21"/>
      <x:c r="G21"/>
      <x:c r="H21" s="8" t="n">
        <x:v>105</x:v>
      </x:c>
      <x:c r="I21" s="8" t="n">
        <x:v>12.8</x:v>
      </x:c>
      <x:c r="J21" s="8" t="n">
        <x:v>-2.6</x:v>
      </x:c>
      <x:c r="K21" s="8" t="n">
        <x:v>20.9</x:v>
      </x:c>
      <x:c r="L21" s="8" t="n">
        <x:v>11.8</x:v>
      </x:c>
      <x:c r="M21" s="8" t="n">
        <x:v>6.9</x:v>
      </x:c>
      <x:c r="N21" s="9" t="n">
        <x:v>0.79</x:v>
      </x:c>
      <x:c r="O21"/>
      <x:c r="P21"/>
      <x:c r="Q21" s="9" t="n">
        <x:v>1.64</x:v>
      </x:c>
      <x:c r="R21"/>
    </x:row>
    <x:row r="22">
      <x:c r="A22" s="7" t="str">
        <x:v>Apex Motors Maharashtra 1</x:v>
      </x:c>
      <x:c r="B22" s="7" t="str">
        <x:v>2025-06</x:v>
      </x:c>
      <x:c r="C22"/>
      <x:c r="D22" t="str">
        <x:v>West</x:v>
      </x:c>
      <x:c r="E22"/>
      <x:c r="F22"/>
      <x:c r="G22"/>
      <x:c r="H22" s="8" t="n">
        <x:v>106.7</x:v>
      </x:c>
      <x:c r="I22" s="8" t="n">
        <x:v>14.4</x:v>
      </x:c>
      <x:c r="J22" s="8" t="n">
        <x:v>-3</x:v>
      </x:c>
      <x:c r="K22" s="8" t="n">
        <x:v>6</x:v>
      </x:c>
      <x:c r="L22" s="8" t="n">
        <x:v>13.1</x:v>
      </x:c>
      <x:c r="M22" s="8" t="n">
        <x:v>6.2</x:v>
      </x:c>
      <x:c r="N22" s="9" t="n">
        <x:v>1.57</x:v>
      </x:c>
      <x:c r="O22"/>
      <x:c r="P22"/>
      <x:c r="Q22" s="9" t="n">
        <x:v>1.38</x:v>
      </x:c>
      <x:c r="R22"/>
    </x:row>
    <x:row r="23">
      <x:c r="A23" s="7" t="str">
        <x:v>Apex Motors Maharashtra 1</x:v>
      </x:c>
      <x:c r="B23" s="7" t="str">
        <x:v>2025-07</x:v>
      </x:c>
      <x:c r="C23"/>
      <x:c r="D23" t="str">
        <x:v>West</x:v>
      </x:c>
      <x:c r="E23"/>
      <x:c r="F23"/>
      <x:c r="G23"/>
      <x:c r="H23" s="8" t="n">
        <x:v>107.6</x:v>
      </x:c>
      <x:c r="I23" s="8" t="n">
        <x:v>15.6</x:v>
      </x:c>
      <x:c r="J23" s="8" t="n">
        <x:v>-3.8</x:v>
      </x:c>
      <x:c r="K23" s="8" t="n">
        <x:v>8.3</x:v>
      </x:c>
      <x:c r="L23" s="8" t="n">
        <x:v>14.1</x:v>
      </x:c>
      <x:c r="M23" s="8" t="n">
        <x:v>8.7</x:v>
      </x:c>
      <x:c r="N23" s="9" t="n">
        <x:v>1.56</x:v>
      </x:c>
      <x:c r="O23"/>
      <x:c r="P23"/>
      <x:c r="Q23" s="9" t="n">
        <x:v>2.63</x:v>
      </x:c>
      <x:c r="R23"/>
    </x:row>
    <x:row r="24">
      <x:c r="A24" s="7" t="str">
        <x:v>Apex Motors Maharashtra 1</x:v>
      </x:c>
      <x:c r="B24" s="7" t="str">
        <x:v>2025-08</x:v>
      </x:c>
      <x:c r="C24"/>
      <x:c r="D24" t="str">
        <x:v>West</x:v>
      </x:c>
      <x:c r="E24"/>
      <x:c r="F24"/>
      <x:c r="G24"/>
      <x:c r="H24" s="8" t="n">
        <x:v>110.6</x:v>
      </x:c>
      <x:c r="I24" s="8" t="n">
        <x:v>20.1</x:v>
      </x:c>
      <x:c r="J24" s="8" t="n">
        <x:v>-4.3</x:v>
      </x:c>
      <x:c r="K24" s="8" t="n">
        <x:v>13.9</x:v>
      </x:c>
      <x:c r="L24" s="8" t="n">
        <x:v>17.7</x:v>
      </x:c>
      <x:c r="M24" s="8" t="n">
        <x:v>3.8</x:v>
      </x:c>
      <x:c r="N24" s="9" t="n">
        <x:v>2.21</x:v>
      </x:c>
      <x:c r="O24"/>
      <x:c r="P24"/>
      <x:c r="Q24" s="9" t="n">
        <x:v>1.5</x:v>
      </x:c>
      <x:c r="R24"/>
    </x:row>
    <x:row r="25">
      <x:c r="A25" s="7" t="str">
        <x:v>Apex Motors Maharashtra 1</x:v>
      </x:c>
      <x:c r="B25" s="7" t="str">
        <x:v>2025-09</x:v>
      </x:c>
      <x:c r="C25"/>
      <x:c r="D25" t="str">
        <x:v>West</x:v>
      </x:c>
      <x:c r="E25"/>
      <x:c r="F25"/>
      <x:c r="G25"/>
      <x:c r="H25" s="8" t="n">
        <x:v>105.7</x:v>
      </x:c>
      <x:c r="I25" s="8" t="n">
        <x:v>12.6</x:v>
      </x:c>
      <x:c r="J25" s="8" t="n">
        <x:v>-4.3</x:v>
      </x:c>
      <x:c r="K25" s="8" t="n">
        <x:v>18</x:v>
      </x:c>
      <x:c r="L25" s="8" t="n">
        <x:v>11.7</x:v>
      </x:c>
      <x:c r="M25" s="8" t="n">
        <x:v>4.8</x:v>
      </x:c>
      <x:c r="N25" s="9" t="n">
        <x:v>0.78</x:v>
      </x:c>
      <x:c r="O25"/>
      <x:c r="P25"/>
      <x:c r="Q25" s="9" t="n">
        <x:v>1.22</x:v>
      </x:c>
      <x:c r="R25"/>
    </x:row>
    <x:row r="26">
      <x:c r="A26" s="7" t="str">
        <x:v>Apex Motors Maharashtra 1</x:v>
      </x:c>
      <x:c r="B26" s="7" t="str">
        <x:v>2025-10</x:v>
      </x:c>
      <x:c r="C26"/>
      <x:c r="D26" t="str">
        <x:v>West</x:v>
      </x:c>
      <x:c r="E26"/>
      <x:c r="F26"/>
      <x:c r="G26"/>
      <x:c r="H26" s="8" t="n">
        <x:v>113.8</x:v>
      </x:c>
      <x:c r="I26" s="8" t="n">
        <x:v>19.3</x:v>
      </x:c>
      <x:c r="J26" s="8" t="n">
        <x:v>-4.4</x:v>
      </x:c>
      <x:c r="K26" s="8" t="n">
        <x:v>15.7</x:v>
      </x:c>
      <x:c r="L26" s="8" t="n">
        <x:v>15.2</x:v>
      </x:c>
      <x:c r="M26" s="8" t="n">
        <x:v>6.3</x:v>
      </x:c>
      <x:c r="N26" s="9" t="n">
        <x:v>1.82</x:v>
      </x:c>
      <x:c r="O26"/>
      <x:c r="P26"/>
      <x:c r="Q26" s="9" t="n">
        <x:v>0.77</x:v>
      </x:c>
      <x:c r="R26"/>
    </x:row>
    <x:row r="27">
      <x:c r="A27" s="7" t="str">
        <x:v>Apex Motors Maharashtra 1</x:v>
      </x:c>
      <x:c r="B27" s="7" t="str">
        <x:v>2025-11</x:v>
      </x:c>
      <x:c r="C27"/>
      <x:c r="D27" t="str">
        <x:v>West</x:v>
      </x:c>
      <x:c r="E27"/>
      <x:c r="F27"/>
      <x:c r="G27"/>
      <x:c r="H27" s="8" t="n">
        <x:v>111.1</x:v>
      </x:c>
      <x:c r="I27" s="8" t="n">
        <x:v>15.6</x:v>
      </x:c>
      <x:c r="J27" s="8" t="n">
        <x:v>-4.7</x:v>
      </x:c>
      <x:c r="K27" s="8" t="n">
        <x:v>16.7</x:v>
      </x:c>
      <x:c r="L27" s="8" t="n">
        <x:v>12.3</x:v>
      </x:c>
      <x:c r="M27" s="8" t="n">
        <x:v>3.5</x:v>
      </x:c>
      <x:c r="N27" s="9" t="n">
        <x:v>1.25</x:v>
      </x:c>
      <x:c r="O27"/>
      <x:c r="P27"/>
      <x:c r="Q27" s="9" t="n">
        <x:v>1.35</x:v>
      </x:c>
      <x:c r="R27"/>
    </x:row>
    <x:row r="28">
      <x:c r="A28" s="7" t="str">
        <x:v>Apex Motors Maharashtra 1</x:v>
      </x:c>
      <x:c r="B28" s="7" t="str">
        <x:v>2025-12</x:v>
      </x:c>
      <x:c r="C28"/>
      <x:c r="D28" t="str">
        <x:v>West</x:v>
      </x:c>
      <x:c r="E28"/>
      <x:c r="F28"/>
      <x:c r="G28"/>
      <x:c r="H28" s="8" t="n">
        <x:v>105.2</x:v>
      </x:c>
      <x:c r="I28" s="8" t="n">
        <x:v>12.2</x:v>
      </x:c>
      <x:c r="J28" s="8" t="n">
        <x:v>-3.9</x:v>
      </x:c>
      <x:c r="K28" s="8" t="n">
        <x:v>26.8</x:v>
      </x:c>
      <x:c r="L28" s="8" t="n">
        <x:v>11.3</x:v>
      </x:c>
      <x:c r="M28" s="8" t="n">
        <x:v>4</x:v>
      </x:c>
      <x:c r="N28" s="9" t="n">
        <x:v>1.42</x:v>
      </x:c>
      <x:c r="O28"/>
      <x:c r="P28"/>
      <x:c r="Q28" s="9" t="n">
        <x:v>1.5</x:v>
      </x:c>
      <x:c r="R28"/>
    </x:row>
    <x:row r="29">
      <x:c r="A29" s="7" t="str">
        <x:v>Apex Motors Maharashtra 1</x:v>
      </x:c>
      <x:c r="B29" s="7" t="str">
        <x:v>2026-01</x:v>
      </x:c>
      <x:c r="C29"/>
      <x:c r="D29" t="str">
        <x:v>West</x:v>
      </x:c>
      <x:c r="E29"/>
      <x:c r="F29"/>
      <x:c r="G29"/>
      <x:c r="H29" s="8" t="n">
        <x:v>111</x:v>
      </x:c>
      <x:c r="I29" s="8" t="n">
        <x:v>19.5</x:v>
      </x:c>
      <x:c r="J29" s="8" t="n">
        <x:v>-3.5</x:v>
      </x:c>
      <x:c r="K29" s="8" t="n">
        <x:v>20.1</x:v>
      </x:c>
      <x:c r="L29" s="8" t="n">
        <x:v>17.2</x:v>
      </x:c>
      <x:c r="M29" s="8" t="n">
        <x:v>6.3</x:v>
      </x:c>
      <x:c r="N29" s="9" t="n">
        <x:v>1.99</x:v>
      </x:c>
      <x:c r="O29"/>
      <x:c r="P29"/>
      <x:c r="Q29" s="9" t="n">
        <x:v>1.42</x:v>
      </x:c>
      <x:c r="R29"/>
    </x:row>
    <x:row r="30">
      <x:c r="A30" s="7" t="str">
        <x:v>Apex Motors Maharashtra 1</x:v>
      </x:c>
      <x:c r="B30" s="7" t="str">
        <x:v>2026-02</x:v>
      </x:c>
      <x:c r="C30"/>
      <x:c r="D30" t="str">
        <x:v>West</x:v>
      </x:c>
      <x:c r="E30"/>
      <x:c r="F30"/>
      <x:c r="G30"/>
      <x:c r="H30" s="8" t="n">
        <x:v>103.3</x:v>
      </x:c>
      <x:c r="I30" s="8" t="n">
        <x:v>9</x:v>
      </x:c>
      <x:c r="J30" s="8" t="n">
        <x:v>-3.4</x:v>
      </x:c>
      <x:c r="K30" s="8" t="n">
        <x:v>11</x:v>
      </x:c>
      <x:c r="L30" s="8" t="n">
        <x:v>8.8</x:v>
      </x:c>
      <x:c r="M30" s="8" t="n">
        <x:v>3.6</x:v>
      </x:c>
      <x:c r="N30" s="9" t="n">
        <x:v>0.65</x:v>
      </x:c>
      <x:c r="O30"/>
      <x:c r="P30"/>
      <x:c r="Q30" s="9" t="n">
        <x:v>1.46</x:v>
      </x:c>
      <x:c r="R30"/>
    </x:row>
    <x:row r="31">
      <x:c r="A31" s="7" t="str">
        <x:v>Apex Motors Maharashtra 1</x:v>
      </x:c>
      <x:c r="B31" s="7" t="str">
        <x:v>2026-03</x:v>
      </x:c>
      <x:c r="C31"/>
      <x:c r="D31" t="str">
        <x:v>West</x:v>
      </x:c>
      <x:c r="E31"/>
      <x:c r="F31"/>
      <x:c r="G31"/>
      <x:c r="H31" s="8" t="n">
        <x:v>103.4</x:v>
      </x:c>
      <x:c r="I31" s="8" t="n">
        <x:v>7.1</x:v>
      </x:c>
      <x:c r="J31" s="8" t="n">
        <x:v>-2.7</x:v>
      </x:c>
      <x:c r="K31" s="8" t="n">
        <x:v>18.2</x:v>
      </x:c>
      <x:c r="L31" s="8" t="n">
        <x:v>6.5</x:v>
      </x:c>
      <x:c r="M31" s="8" t="n">
        <x:v>9</x:v>
      </x:c>
      <x:c r="N31" s="9" t="n">
        <x:v>0.67</x:v>
      </x:c>
      <x:c r="O31"/>
      <x:c r="P31"/>
      <x:c r="Q31" s="9" t="n">
        <x:v>2.56</x:v>
      </x:c>
      <x:c r="R31"/>
    </x:row>
    <x:row r="32">
      <x:c r="A32" s="7" t="str">
        <x:v>Apex Motors Maharashtra 1</x:v>
      </x:c>
      <x:c r="B32" s="7" t="str">
        <x:v>2026-04</x:v>
      </x:c>
      <x:c r="C32"/>
      <x:c r="D32" t="str">
        <x:v>West</x:v>
      </x:c>
      <x:c r="E32"/>
      <x:c r="F32"/>
      <x:c r="G32"/>
      <x:c r="H32" s="8" t="n">
        <x:v>112.4</x:v>
      </x:c>
      <x:c r="I32" s="8" t="n">
        <x:v>19.3</x:v>
      </x:c>
      <x:c r="J32" s="8" t="n">
        <x:v>-2</x:v>
      </x:c>
      <x:c r="K32" s="8" t="n">
        <x:v>20.8</x:v>
      </x:c>
      <x:c r="L32" s="8" t="n">
        <x:v>16.3</x:v>
      </x:c>
      <x:c r="M32" s="8" t="n">
        <x:v>6</x:v>
      </x:c>
      <x:c r="N32" s="9" t="n">
        <x:v>1.84</x:v>
      </x:c>
      <x:c r="O32"/>
      <x:c r="P32"/>
      <x:c r="Q32" s="9" t="n">
        <x:v>1.05</x:v>
      </x:c>
      <x:c r="R32"/>
    </x:row>
    <x:row r="33">
      <x:c r="A33" s="7" t="str">
        <x:v>Apex Motors Maharashtra 1</x:v>
      </x:c>
      <x:c r="B33" s="7" t="str">
        <x:v>2026-05</x:v>
      </x:c>
      <x:c r="C33"/>
      <x:c r="D33" t="str">
        <x:v>West</x:v>
      </x:c>
      <x:c r="E33"/>
      <x:c r="F33"/>
      <x:c r="G33"/>
      <x:c r="H33" s="8" t="n">
        <x:v>111.9</x:v>
      </x:c>
      <x:c r="I33" s="8" t="n">
        <x:v>19.8</x:v>
      </x:c>
      <x:c r="J33" s="8" t="n">
        <x:v>-1.4</x:v>
      </x:c>
      <x:c r="K33" s="8" t="n">
        <x:v>23.8</x:v>
      </x:c>
      <x:c r="L33" s="8" t="n">
        <x:v>17.5</x:v>
      </x:c>
      <x:c r="M33" s="8" t="n">
        <x:v>5.4</x:v>
      </x:c>
      <x:c r="N33" s="9" t="n">
        <x:v>1.99</x:v>
      </x:c>
      <x:c r="O33"/>
      <x:c r="P33"/>
      <x:c r="Q33" s="9" t="n">
        <x:v>0.85</x:v>
      </x:c>
      <x:c r="R33"/>
    </x:row>
    <x:row r="34">
      <x:c r="A34" s="7" t="str">
        <x:v>Apex Motors Maharashtra 1</x:v>
      </x:c>
      <x:c r="B34" s="7" t="str">
        <x:v>2026-06</x:v>
      </x:c>
      <x:c r="C34"/>
      <x:c r="D34" t="str">
        <x:v>West</x:v>
      </x:c>
      <x:c r="E34"/>
      <x:c r="F34"/>
      <x:c r="G34"/>
      <x:c r="H34" s="8" t="n">
        <x:v>103.8</x:v>
      </x:c>
      <x:c r="I34" s="8" t="n">
        <x:v>9</x:v>
      </x:c>
      <x:c r="J34" s="8" t="n">
        <x:v>-0.7</x:v>
      </x:c>
      <x:c r="K34" s="8" t="n">
        <x:v>17.8</x:v>
      </x:c>
      <x:c r="L34" s="8" t="n">
        <x:v>8.8</x:v>
      </x:c>
      <x:c r="M34" s="8" t="n">
        <x:v>7.7</x:v>
      </x:c>
      <x:c r="N34" s="9" t="n">
        <x:v>0.72</x:v>
      </x:c>
      <x:c r="O34"/>
      <x:c r="P34"/>
      <x:c r="Q34" s="9" t="n">
        <x:v>2.33</x:v>
      </x:c>
      <x:c r="R34"/>
    </x:row>
    <x:row r="35">
      <x:c r="A35" s="7" t="str">
        <x:v>Apex Motors Maharashtra 1</x:v>
      </x:c>
      <x:c r="B35" s="7" t="str">
        <x:v>2026-07</x:v>
      </x:c>
      <x:c r="C35"/>
      <x:c r="D35" t="str">
        <x:v>West</x:v>
      </x:c>
      <x:c r="E35"/>
      <x:c r="F35"/>
      <x:c r="G35"/>
      <x:c r="H35" s="8" t="n">
        <x:v>105.2</x:v>
      </x:c>
      <x:c r="I35" s="8" t="n">
        <x:v>11</x:v>
      </x:c>
      <x:c r="J35" s="8" t="n">
        <x:v>0</x:v>
      </x:c>
      <x:c r="K35" s="8" t="n">
        <x:v>18.4</x:v>
      </x:c>
      <x:c r="L35" s="8" t="n">
        <x:v>10.4</x:v>
      </x:c>
      <x:c r="M35" s="8" t="n">
        <x:v>6.9</x:v>
      </x:c>
      <x:c r="N35" s="9" t="n">
        <x:v>0.7</x:v>
      </x:c>
      <x:c r="O35"/>
      <x:c r="P35"/>
      <x:c r="Q35" s="9" t="n">
        <x:v>1.76</x:v>
      </x:c>
      <x:c r="R35"/>
    </x:row>
    <x:row r="36">
      <x:c r="A36" s="7" t="str">
        <x:v>Apex Motors Maharashtra 1</x:v>
      </x:c>
      <x:c r="B36" s="7" t="str">
        <x:v>2026-08</x:v>
      </x:c>
      <x:c r="C36"/>
      <x:c r="D36" t="str">
        <x:v>West</x:v>
      </x:c>
      <x:c r="E36"/>
      <x:c r="F36"/>
      <x:c r="G36"/>
      <x:c r="H36" s="8" t="n">
        <x:v>101.4</x:v>
      </x:c>
      <x:c r="I36" s="8" t="n">
        <x:v>6.2</x:v>
      </x:c>
      <x:c r="J36" s="8" t="n">
        <x:v>0.7</x:v>
      </x:c>
      <x:c r="K36" s="8" t="n">
        <x:v>10.9</x:v>
      </x:c>
      <x:c r="L36" s="8" t="n">
        <x:v>6.6</x:v>
      </x:c>
      <x:c r="M36" s="8" t="n">
        <x:v>5.6</x:v>
      </x:c>
      <x:c r="N36" s="9" t="n">
        <x:v>0.69</x:v>
      </x:c>
      <x:c r="O36"/>
      <x:c r="P36"/>
      <x:c r="Q36" s="9" t="n">
        <x:v>1.72</x:v>
      </x:c>
      <x:c r="R36"/>
    </x:row>
    <x:row r="37">
      <x:c r="A37" s="7" t="str">
        <x:v>Apex Motors Maharashtra 1</x:v>
      </x:c>
      <x:c r="B37" s="7" t="str">
        <x:v>2026-09</x:v>
      </x:c>
      <x:c r="C37"/>
      <x:c r="D37" t="str">
        <x:v>West</x:v>
      </x:c>
      <x:c r="E37"/>
      <x:c r="F37"/>
      <x:c r="G37"/>
      <x:c r="H37" s="8" t="n">
        <x:v>108.8</x:v>
      </x:c>
      <x:c r="I37" s="8" t="n">
        <x:v>15.6</x:v>
      </x:c>
      <x:c r="J37" s="8" t="n">
        <x:v>1.5</x:v>
      </x:c>
      <x:c r="K37" s="8" t="n">
        <x:v>18.5</x:v>
      </x:c>
      <x:c r="L37" s="8" t="n">
        <x:v>14.1</x:v>
      </x:c>
      <x:c r="M37" s="8" t="n">
        <x:v>4.4</x:v>
      </x:c>
      <x:c r="N37" s="9" t="n">
        <x:v>1.34</x:v>
      </x:c>
      <x:c r="O37"/>
      <x:c r="P37"/>
      <x:c r="Q37" s="9" t="n">
        <x:v>1.14</x:v>
      </x:c>
      <x:c r="R37"/>
    </x:row>
    <x:row r="38">
      <x:c r="A38" s="7" t="str">
        <x:v>Shree Auto Gujarat 1</x:v>
      </x:c>
      <x:c r="B38" s="7" t="str">
        <x:v>2023-10</x:v>
      </x:c>
      <x:c r="C38"/>
      <x:c r="D38" t="str">
        <x:v>West</x:v>
      </x:c>
      <x:c r="E38"/>
      <x:c r="F38"/>
      <x:c r="G38"/>
      <x:c r="H38" s="8" t="n">
        <x:v>103.6</x:v>
      </x:c>
      <x:c r="I38" s="8" t="n">
        <x:v>10.3</x:v>
      </x:c>
      <x:c r="J38" s="8" t="n">
        <x:v>-1.1</x:v>
      </x:c>
      <x:c r="K38" s="8" t="n">
        <x:v>22.2</x:v>
      </x:c>
      <x:c r="L38" s="8" t="n">
        <x:v>18.5</x:v>
      </x:c>
      <x:c r="M38" s="8" t="n">
        <x:v>6.1</x:v>
      </x:c>
      <x:c r="N38" s="9" t="n">
        <x:v>2.07</x:v>
      </x:c>
      <x:c r="O38"/>
      <x:c r="P38"/>
      <x:c r="Q38" s="9" t="n">
        <x:v>1.64</x:v>
      </x:c>
      <x:c r="R38"/>
    </x:row>
    <x:row r="39">
      <x:c r="A39" s="7" t="str">
        <x:v>Shree Auto Gujarat 1</x:v>
      </x:c>
      <x:c r="B39" s="7" t="str">
        <x:v>2023-11</x:v>
      </x:c>
      <x:c r="C39"/>
      <x:c r="D39" t="str">
        <x:v>West</x:v>
      </x:c>
      <x:c r="E39"/>
      <x:c r="F39"/>
      <x:c r="G39"/>
      <x:c r="H39" s="8" t="n">
        <x:v>104.3</x:v>
      </x:c>
      <x:c r="I39" s="8" t="n">
        <x:v>12.1</x:v>
      </x:c>
      <x:c r="J39" s="8" t="n">
        <x:v>-1.4</x:v>
      </x:c>
      <x:c r="K39" s="8" t="n">
        <x:v>35.9</x:v>
      </x:c>
      <x:c r="L39" s="8" t="n">
        <x:v>19.9</x:v>
      </x:c>
      <x:c r="M39" s="8" t="n">
        <x:v>6.6</x:v>
      </x:c>
      <x:c r="N39" s="9" t="n">
        <x:v>2.76</x:v>
      </x:c>
      <x:c r="O39"/>
      <x:c r="P39"/>
      <x:c r="Q39" s="9" t="n">
        <x:v>1.97</x:v>
      </x:c>
      <x:c r="R39"/>
    </x:row>
    <x:row r="40">
      <x:c r="A40" s="7" t="str">
        <x:v>Shree Auto Gujarat 1</x:v>
      </x:c>
      <x:c r="B40" s="7" t="str">
        <x:v>2023-12</x:v>
      </x:c>
      <x:c r="C40"/>
      <x:c r="D40" t="str">
        <x:v>West</x:v>
      </x:c>
      <x:c r="E40"/>
      <x:c r="F40"/>
      <x:c r="G40"/>
      <x:c r="H40" s="8" t="n">
        <x:v>91.3</x:v>
      </x:c>
      <x:c r="I40" s="8" t="n">
        <x:v>-1.4</x:v>
      </x:c>
      <x:c r="J40" s="8" t="n">
        <x:v>-1.7</x:v>
      </x:c>
      <x:c r="K40" s="8" t="n">
        <x:v>8.7</x:v>
      </x:c>
      <x:c r="L40" s="8" t="n">
        <x:v>10.8</x:v>
      </x:c>
      <x:c r="M40" s="8" t="n">
        <x:v>5.6</x:v>
      </x:c>
      <x:c r="N40" s="9" t="n">
        <x:v>1.37</x:v>
      </x:c>
      <x:c r="O40"/>
      <x:c r="P40"/>
      <x:c r="Q40" s="9" t="n">
        <x:v>2.26</x:v>
      </x:c>
      <x:c r="R40"/>
    </x:row>
    <x:row r="41">
      <x:c r="A41" s="7" t="str">
        <x:v>Shree Auto Gujarat 1</x:v>
      </x:c>
      <x:c r="B41" s="7" t="str">
        <x:v>2024-01</x:v>
      </x:c>
      <x:c r="C41"/>
      <x:c r="D41" t="str">
        <x:v>West</x:v>
      </x:c>
      <x:c r="E41"/>
      <x:c r="F41"/>
      <x:c r="G41"/>
      <x:c r="H41" s="8" t="n">
        <x:v>99.3</x:v>
      </x:c>
      <x:c r="I41" s="8" t="n">
        <x:v>9.5</x:v>
      </x:c>
      <x:c r="J41" s="8" t="n">
        <x:v>-1.8</x:v>
      </x:c>
      <x:c r="K41" s="8" t="n">
        <x:v>28.7</x:v>
      </x:c>
      <x:c r="L41" s="8" t="n">
        <x:v>19.6</x:v>
      </x:c>
      <x:c r="M41" s="8" t="n">
        <x:v>5.5</x:v>
      </x:c>
      <x:c r="N41" s="9" t="n">
        <x:v>2.78</x:v>
      </x:c>
      <x:c r="O41"/>
      <x:c r="P41"/>
      <x:c r="Q41" s="9" t="n">
        <x:v>2.09</x:v>
      </x:c>
      <x:c r="R41"/>
    </x:row>
    <x:row r="42">
      <x:c r="A42" s="7" t="str">
        <x:v>Shree Auto Gujarat 1</x:v>
      </x:c>
      <x:c r="B42" s="7" t="str">
        <x:v>2024-02</x:v>
      </x:c>
      <x:c r="C42"/>
      <x:c r="D42" t="str">
        <x:v>West</x:v>
      </x:c>
      <x:c r="E42"/>
      <x:c r="F42"/>
      <x:c r="G42"/>
      <x:c r="H42" s="8" t="n">
        <x:v>92.3</x:v>
      </x:c>
      <x:c r="I42" s="8" t="n">
        <x:v>-0.1</x:v>
      </x:c>
      <x:c r="J42" s="8" t="n">
        <x:v>-2</x:v>
      </x:c>
      <x:c r="K42" s="8" t="n">
        <x:v>20</x:v>
      </x:c>
      <x:c r="L42" s="8" t="n">
        <x:v>12</x:v>
      </x:c>
      <x:c r="M42" s="8" t="n">
        <x:v>8.8</x:v>
      </x:c>
      <x:c r="N42" s="9" t="n">
        <x:v>1.4</x:v>
      </x:c>
      <x:c r="O42"/>
      <x:c r="P42"/>
      <x:c r="Q42" s="9" t="n">
        <x:v>2.45</x:v>
      </x:c>
      <x:c r="R42"/>
    </x:row>
    <x:row r="43">
      <x:c r="A43" s="7" t="str">
        <x:v>Shree Auto Gujarat 1</x:v>
      </x:c>
      <x:c r="B43" s="7" t="str">
        <x:v>2024-03</x:v>
      </x:c>
      <x:c r="C43"/>
      <x:c r="D43" t="str">
        <x:v>West</x:v>
      </x:c>
      <x:c r="E43"/>
      <x:c r="F43"/>
      <x:c r="G43"/>
      <x:c r="H43" s="8" t="n">
        <x:v>103.6</x:v>
      </x:c>
      <x:c r="I43" s="8" t="n">
        <x:v>13</x:v>
      </x:c>
      <x:c r="J43" s="8" t="n">
        <x:v>-2</x:v>
      </x:c>
      <x:c r="K43" s="8" t="n">
        <x:v>32.1</x:v>
      </x:c>
      <x:c r="L43" s="8" t="n">
        <x:v>21.7</x:v>
      </x:c>
      <x:c r="M43" s="8" t="n">
        <x:v>6.9</x:v>
      </x:c>
      <x:c r="N43" s="9" t="n">
        <x:v>2.82</x:v>
      </x:c>
      <x:c r="O43"/>
      <x:c r="P43"/>
      <x:c r="Q43" s="9" t="n">
        <x:v>1.55</x:v>
      </x:c>
      <x:c r="R43"/>
    </x:row>
    <x:row r="44">
      <x:c r="A44" s="7" t="str">
        <x:v>Shree Auto Gujarat 1</x:v>
      </x:c>
      <x:c r="B44" s="7" t="str">
        <x:v>2024-04</x:v>
      </x:c>
      <x:c r="C44"/>
      <x:c r="D44" t="str">
        <x:v>West</x:v>
      </x:c>
      <x:c r="E44"/>
      <x:c r="F44"/>
      <x:c r="G44"/>
      <x:c r="H44" s="8" t="n">
        <x:v>94.6</x:v>
      </x:c>
      <x:c r="I44" s="8" t="n">
        <x:v>1.5</x:v>
      </x:c>
      <x:c r="J44" s="8" t="n">
        <x:v>-2</x:v>
      </x:c>
      <x:c r="K44" s="8" t="n">
        <x:v>26</x:v>
      </x:c>
      <x:c r="L44" s="8" t="n">
        <x:v>12.5</x:v>
      </x:c>
      <x:c r="M44" s="8" t="n">
        <x:v>6.4</x:v>
      </x:c>
      <x:c r="N44" s="9" t="n">
        <x:v>1.42</x:v>
      </x:c>
      <x:c r="O44"/>
      <x:c r="P44"/>
      <x:c r="Q44" s="9" t="n">
        <x:v>2.03</x:v>
      </x:c>
      <x:c r="R44"/>
    </x:row>
    <x:row r="45">
      <x:c r="A45" s="7" t="str">
        <x:v>Shree Auto Gujarat 1</x:v>
      </x:c>
      <x:c r="B45" s="7" t="str">
        <x:v>2024-05</x:v>
      </x:c>
      <x:c r="C45"/>
      <x:c r="D45" t="str">
        <x:v>West</x:v>
      </x:c>
      <x:c r="E45"/>
      <x:c r="F45"/>
      <x:c r="G45"/>
      <x:c r="H45" s="8" t="n">
        <x:v>99.3</x:v>
      </x:c>
      <x:c r="I45" s="8" t="n">
        <x:v>9.5</x:v>
      </x:c>
      <x:c r="J45" s="8" t="n">
        <x:v>-2</x:v>
      </x:c>
      <x:c r="K45" s="8" t="n">
        <x:v>28.8</x:v>
      </x:c>
      <x:c r="L45" s="8" t="n">
        <x:v>19.6</x:v>
      </x:c>
      <x:c r="M45" s="8" t="n">
        <x:v>6.4</x:v>
      </x:c>
      <x:c r="N45" s="9" t="n">
        <x:v>2.11</x:v>
      </x:c>
      <x:c r="O45"/>
      <x:c r="P45"/>
      <x:c r="Q45" s="9" t="n">
        <x:v>1.5</x:v>
      </x:c>
      <x:c r="R45"/>
    </x:row>
    <x:row r="46">
      <x:c r="A46" s="7" t="str">
        <x:v>Shree Auto Gujarat 1</x:v>
      </x:c>
      <x:c r="B46" s="7" t="str">
        <x:v>2024-06</x:v>
      </x:c>
      <x:c r="C46"/>
      <x:c r="D46" t="str">
        <x:v>West</x:v>
      </x:c>
      <x:c r="E46"/>
      <x:c r="F46"/>
      <x:c r="G46"/>
      <x:c r="H46" s="8" t="n">
        <x:v>98.6</x:v>
      </x:c>
      <x:c r="I46" s="8" t="n">
        <x:v>8.8</x:v>
      </x:c>
      <x:c r="J46" s="8" t="n">
        <x:v>-2</x:v>
      </x:c>
      <x:c r="K46" s="8" t="n">
        <x:v>34.1</x:v>
      </x:c>
      <x:c r="L46" s="8" t="n">
        <x:v>19.1</x:v>
      </x:c>
      <x:c r="M46" s="8" t="n">
        <x:v>5.1</x:v>
      </x:c>
      <x:c r="N46" s="9" t="n">
        <x:v>2.08</x:v>
      </x:c>
      <x:c r="O46"/>
      <x:c r="P46"/>
      <x:c r="Q46" s="9" t="n">
        <x:v>2.34</x:v>
      </x:c>
      <x:c r="R46"/>
    </x:row>
    <x:row r="47">
      <x:c r="A47" s="7" t="str">
        <x:v>Shree Auto Gujarat 1</x:v>
      </x:c>
      <x:c r="B47" s="7" t="str">
        <x:v>2024-07</x:v>
      </x:c>
      <x:c r="C47"/>
      <x:c r="D47" t="str">
        <x:v>West</x:v>
      </x:c>
      <x:c r="E47"/>
      <x:c r="F47"/>
      <x:c r="G47"/>
      <x:c r="H47" s="8" t="n">
        <x:v>98</x:v>
      </x:c>
      <x:c r="I47" s="8" t="n">
        <x:v>7.6</x:v>
      </x:c>
      <x:c r="J47" s="8" t="n">
        <x:v>-1.9</x:v>
      </x:c>
      <x:c r="K47" s="8" t="n">
        <x:v>26.2</x:v>
      </x:c>
      <x:c r="L47" s="8" t="n">
        <x:v>18.1</x:v>
      </x:c>
      <x:c r="M47" s="8" t="n">
        <x:v>6.8</x:v>
      </x:c>
      <x:c r="N47" s="9" t="n">
        <x:v>2.05</x:v>
      </x:c>
      <x:c r="O47"/>
      <x:c r="P47"/>
      <x:c r="Q47" s="9" t="n">
        <x:v>2.69</x:v>
      </x:c>
      <x:c r="R47"/>
    </x:row>
    <x:row r="48">
      <x:c r="A48" s="7" t="str">
        <x:v>Shree Auto Gujarat 1</x:v>
      </x:c>
      <x:c r="B48" s="7" t="str">
        <x:v>2024-08</x:v>
      </x:c>
      <x:c r="C48"/>
      <x:c r="D48" t="str">
        <x:v>West</x:v>
      </x:c>
      <x:c r="E48"/>
      <x:c r="F48"/>
      <x:c r="G48"/>
      <x:c r="H48" s="8" t="n">
        <x:v>91.9</x:v>
      </x:c>
      <x:c r="I48" s="8" t="n">
        <x:v>-1</x:v>
      </x:c>
      <x:c r="J48" s="8" t="n">
        <x:v>-1.7</x:v>
      </x:c>
      <x:c r="K48" s="8" t="n">
        <x:v>25.2</x:v>
      </x:c>
      <x:c r="L48" s="8" t="n">
        <x:v>11.2</x:v>
      </x:c>
      <x:c r="M48" s="8" t="n">
        <x:v>5.9</x:v>
      </x:c>
      <x:c r="N48" s="9" t="n">
        <x:v>1.35</x:v>
      </x:c>
      <x:c r="O48"/>
      <x:c r="P48"/>
      <x:c r="Q48" s="9" t="n">
        <x:v>2.2</x:v>
      </x:c>
      <x:c r="R48"/>
    </x:row>
    <x:row r="49">
      <x:c r="A49" s="7" t="str">
        <x:v>Shree Auto Gujarat 1</x:v>
      </x:c>
      <x:c r="B49" s="7" t="str">
        <x:v>2024-09</x:v>
      </x:c>
      <x:c r="C49"/>
      <x:c r="D49" t="str">
        <x:v>West</x:v>
      </x:c>
      <x:c r="E49"/>
      <x:c r="F49"/>
      <x:c r="G49"/>
      <x:c r="H49" s="8" t="n">
        <x:v>90.9</x:v>
      </x:c>
      <x:c r="I49" s="8" t="n">
        <x:v>-2</x:v>
      </x:c>
      <x:c r="J49" s="8" t="n">
        <x:v>-1.4</x:v>
      </x:c>
      <x:c r="K49" s="8" t="n">
        <x:v>22.9</x:v>
      </x:c>
      <x:c r="L49" s="8" t="n">
        <x:v>10.4</x:v>
      </x:c>
      <x:c r="M49" s="8" t="n">
        <x:v>7.2</x:v>
      </x:c>
      <x:c r="N49" s="9" t="n">
        <x:v>1.34</x:v>
      </x:c>
      <x:c r="O49"/>
      <x:c r="P49"/>
      <x:c r="Q49" s="9" t="n">
        <x:v>2.98</x:v>
      </x:c>
      <x:c r="R49"/>
    </x:row>
    <x:row r="50">
      <x:c r="A50" s="7" t="str">
        <x:v>Shree Auto Gujarat 1</x:v>
      </x:c>
      <x:c r="B50" s="7" t="str">
        <x:v>2024-10</x:v>
      </x:c>
      <x:c r="C50"/>
      <x:c r="D50" t="str">
        <x:v>West</x:v>
      </x:c>
      <x:c r="E50"/>
      <x:c r="F50"/>
      <x:c r="G50"/>
      <x:c r="H50" s="8" t="n">
        <x:v>101.9</x:v>
      </x:c>
      <x:c r="I50" s="8" t="n">
        <x:v>8.1</x:v>
      </x:c>
      <x:c r="J50" s="8" t="n">
        <x:v>2.5</x:v>
      </x:c>
      <x:c r="K50" s="8" t="n">
        <x:v>26.8</x:v>
      </x:c>
      <x:c r="L50" s="8" t="n">
        <x:v>16.6</x:v>
      </x:c>
      <x:c r="M50" s="8" t="n">
        <x:v>8.1</x:v>
      </x:c>
      <x:c r="N50" s="9" t="n">
        <x:v>1.91</x:v>
      </x:c>
      <x:c r="O50"/>
      <x:c r="P50"/>
      <x:c r="Q50" s="9" t="n">
        <x:v>2.36</x:v>
      </x:c>
      <x:c r="R50"/>
    </x:row>
    <x:row r="51">
      <x:c r="A51" s="7" t="str">
        <x:v>Shree Auto Gujarat 1</x:v>
      </x:c>
      <x:c r="B51" s="7" t="str">
        <x:v>2024-11</x:v>
      </x:c>
      <x:c r="C51"/>
      <x:c r="D51" t="str">
        <x:v>West</x:v>
      </x:c>
      <x:c r="E51"/>
      <x:c r="F51"/>
      <x:c r="G51"/>
      <x:c r="H51" s="8" t="n">
        <x:v>97.4</x:v>
      </x:c>
      <x:c r="I51" s="8" t="n">
        <x:v>2.1</x:v>
      </x:c>
      <x:c r="J51" s="8" t="n">
        <x:v>2</x:v>
      </x:c>
      <x:c r="K51" s="8" t="n">
        <x:v>13</x:v>
      </x:c>
      <x:c r="L51" s="8" t="n">
        <x:v>11.9</x:v>
      </x:c>
      <x:c r="M51" s="8" t="n">
        <x:v>6.1</x:v>
      </x:c>
      <x:c r="N51" s="9" t="n">
        <x:v>1.35</x:v>
      </x:c>
      <x:c r="O51"/>
      <x:c r="P51"/>
      <x:c r="Q51" s="9" t="n">
        <x:v>2.02</x:v>
      </x:c>
      <x:c r="R51"/>
    </x:row>
    <x:row r="52">
      <x:c r="A52" s="7" t="str">
        <x:v>Shree Auto Gujarat 1</x:v>
      </x:c>
      <x:c r="B52" s="7" t="str">
        <x:v>2024-12</x:v>
      </x:c>
      <x:c r="C52"/>
      <x:c r="D52" t="str">
        <x:v>West</x:v>
      </x:c>
      <x:c r="E52"/>
      <x:c r="F52"/>
      <x:c r="G52"/>
      <x:c r="H52" s="8" t="n">
        <x:v>98.1</x:v>
      </x:c>
      <x:c r="I52" s="8" t="n">
        <x:v>8</x:v>
      </x:c>
      <x:c r="J52" s="8" t="n">
        <x:v>0.5</x:v>
      </x:c>
      <x:c r="K52" s="8" t="n">
        <x:v>34.6</x:v>
      </x:c>
      <x:c r="L52" s="8" t="n">
        <x:v>18.4</x:v>
      </x:c>
      <x:c r="M52" s="8" t="n">
        <x:v>4.8</x:v>
      </x:c>
      <x:c r="N52" s="9" t="n">
        <x:v>2.53</x:v>
      </x:c>
      <x:c r="O52"/>
      <x:c r="P52"/>
      <x:c r="Q52" s="9" t="n">
        <x:v>2.16</x:v>
      </x:c>
      <x:c r="R52"/>
    </x:row>
    <x:row r="53">
      <x:c r="A53" s="7" t="str">
        <x:v>Shree Auto Gujarat 1</x:v>
      </x:c>
      <x:c r="B53" s="7" t="str">
        <x:v>2025-01</x:v>
      </x:c>
      <x:c r="C53"/>
      <x:c r="D53" t="str">
        <x:v>West</x:v>
      </x:c>
      <x:c r="E53"/>
      <x:c r="F53"/>
      <x:c r="G53"/>
      <x:c r="H53" s="8" t="n">
        <x:v>96.2</x:v>
      </x:c>
      <x:c r="I53" s="8" t="n">
        <x:v>5.1</x:v>
      </x:c>
      <x:c r="J53" s="8" t="n">
        <x:v>0</x:v>
      </x:c>
      <x:c r="K53" s="8" t="n">
        <x:v>32.5</x:v>
      </x:c>
      <x:c r="L53" s="8" t="n">
        <x:v>16.1</x:v>
      </x:c>
      <x:c r="M53" s="8" t="n">
        <x:v>7.3</x:v>
      </x:c>
      <x:c r="N53" s="9" t="n">
        <x:v>1.99</x:v>
      </x:c>
      <x:c r="O53"/>
      <x:c r="P53"/>
      <x:c r="Q53" s="9" t="n">
        <x:v>2.18</x:v>
      </x:c>
      <x:c r="R53"/>
    </x:row>
    <x:row r="54">
      <x:c r="A54" s="7" t="str">
        <x:v>Shree Auto Gujarat 1</x:v>
      </x:c>
      <x:c r="B54" s="7" t="str">
        <x:v>2025-02</x:v>
      </x:c>
      <x:c r="C54"/>
      <x:c r="D54" t="str">
        <x:v>West</x:v>
      </x:c>
      <x:c r="E54"/>
      <x:c r="F54"/>
      <x:c r="G54"/>
      <x:c r="H54" s="8" t="n">
        <x:v>98.7</x:v>
      </x:c>
      <x:c r="I54" s="8" t="n">
        <x:v>8.3</x:v>
      </x:c>
      <x:c r="J54" s="8" t="n">
        <x:v>-0.9</x:v>
      </x:c>
      <x:c r="K54" s="8" t="n">
        <x:v>37.2</x:v>
      </x:c>
      <x:c r="L54" s="8" t="n">
        <x:v>18.7</x:v>
      </x:c>
      <x:c r="M54" s="8" t="n">
        <x:v>5.9</x:v>
      </x:c>
      <x:c r="N54" s="9" t="n">
        <x:v>2.58</x:v>
      </x:c>
      <x:c r="O54"/>
      <x:c r="P54"/>
      <x:c r="Q54" s="9" t="n">
        <x:v>1.06</x:v>
      </x:c>
      <x:c r="R54"/>
    </x:row>
    <x:row r="55">
      <x:c r="A55" s="7" t="str">
        <x:v>Shree Auto Gujarat 1</x:v>
      </x:c>
      <x:c r="B55" s="7" t="str">
        <x:v>2025-03</x:v>
      </x:c>
      <x:c r="C55"/>
      <x:c r="D55" t="str">
        <x:v>West</x:v>
      </x:c>
      <x:c r="E55"/>
      <x:c r="F55"/>
      <x:c r="G55"/>
      <x:c r="H55" s="8" t="n">
        <x:v>94.7</x:v>
      </x:c>
      <x:c r="I55" s="8" t="n">
        <x:v>0.7</x:v>
      </x:c>
      <x:c r="J55" s="8" t="n">
        <x:v>-1.3</x:v>
      </x:c>
      <x:c r="K55" s="8" t="n">
        <x:v>19</x:v>
      </x:c>
      <x:c r="L55" s="8" t="n">
        <x:v>11.8</x:v>
      </x:c>
      <x:c r="M55" s="8" t="n">
        <x:v>8.6</x:v>
      </x:c>
      <x:c r="N55" s="9" t="n">
        <x:v>1.4</x:v>
      </x:c>
      <x:c r="O55"/>
      <x:c r="P55"/>
      <x:c r="Q55" s="9" t="n">
        <x:v>1.92</x:v>
      </x:c>
      <x:c r="R55"/>
    </x:row>
    <x:row r="56">
      <x:c r="A56" s="7" t="str">
        <x:v>Shree Auto Gujarat 1</x:v>
      </x:c>
      <x:c r="B56" s="7" t="str">
        <x:v>2025-04</x:v>
      </x:c>
      <x:c r="C56"/>
      <x:c r="D56" t="str">
        <x:v>West</x:v>
      </x:c>
      <x:c r="E56"/>
      <x:c r="F56"/>
      <x:c r="G56"/>
      <x:c r="H56" s="8" t="n">
        <x:v>99.3</x:v>
      </x:c>
      <x:c r="I56" s="8" t="n">
        <x:v>7</x:v>
      </x:c>
      <x:c r="J56" s="8" t="n">
        <x:v>-2.2</x:v>
      </x:c>
      <x:c r="K56" s="8" t="n">
        <x:v>25.7</x:v>
      </x:c>
      <x:c r="L56" s="8" t="n">
        <x:v>16.9</x:v>
      </x:c>
      <x:c r="M56" s="8" t="n">
        <x:v>4.8</x:v>
      </x:c>
      <x:c r="N56" s="9" t="n">
        <x:v>1.99</x:v>
      </x:c>
      <x:c r="O56"/>
      <x:c r="P56"/>
      <x:c r="Q56" s="9" t="n">
        <x:v>1.56</x:v>
      </x:c>
      <x:c r="R56"/>
    </x:row>
    <x:row r="57">
      <x:c r="A57" s="7" t="str">
        <x:v>Shree Auto Gujarat 1</x:v>
      </x:c>
      <x:c r="B57" s="7" t="str">
        <x:v>2025-05</x:v>
      </x:c>
      <x:c r="C57"/>
      <x:c r="D57" t="str">
        <x:v>West</x:v>
      </x:c>
      <x:c r="E57"/>
      <x:c r="F57"/>
      <x:c r="G57"/>
      <x:c r="H57" s="8" t="n">
        <x:v>96.8</x:v>
      </x:c>
      <x:c r="I57" s="8" t="n">
        <x:v>5.5</x:v>
      </x:c>
      <x:c r="J57" s="8" t="n">
        <x:v>-2.6</x:v>
      </x:c>
      <x:c r="K57" s="8" t="n">
        <x:v>27.6</x:v>
      </x:c>
      <x:c r="L57" s="8" t="n">
        <x:v>16.4</x:v>
      </x:c>
      <x:c r="M57" s="8" t="n">
        <x:v>8</x:v>
      </x:c>
      <x:c r="N57" s="9" t="n">
        <x:v>2</x:v>
      </x:c>
      <x:c r="O57"/>
      <x:c r="P57"/>
      <x:c r="Q57" s="9" t="n">
        <x:v>2.54</x:v>
      </x:c>
      <x:c r="R57"/>
    </x:row>
    <x:row r="58">
      <x:c r="A58" s="7" t="str">
        <x:v>Shree Auto Gujarat 1</x:v>
      </x:c>
      <x:c r="B58" s="7" t="str">
        <x:v>2025-06</x:v>
      </x:c>
      <x:c r="C58"/>
      <x:c r="D58" t="str">
        <x:v>West</x:v>
      </x:c>
      <x:c r="E58"/>
      <x:c r="F58"/>
      <x:c r="G58"/>
      <x:c r="H58" s="8" t="n">
        <x:v>98.7</x:v>
      </x:c>
      <x:c r="I58" s="8" t="n">
        <x:v>8.2</x:v>
      </x:c>
      <x:c r="J58" s="8" t="n">
        <x:v>-3.1</x:v>
      </x:c>
      <x:c r="K58" s="8" t="n">
        <x:v>24.5</x:v>
      </x:c>
      <x:c r="L58" s="8" t="n">
        <x:v>18.5</x:v>
      </x:c>
      <x:c r="M58" s="8" t="n">
        <x:v>5.7</x:v>
      </x:c>
      <x:c r="N58" s="9" t="n">
        <x:v>2.56</x:v>
      </x:c>
      <x:c r="O58"/>
      <x:c r="P58"/>
      <x:c r="Q58" s="9" t="n">
        <x:v>1.78</x:v>
      </x:c>
      <x:c r="R58"/>
    </x:row>
    <x:row r="59">
      <x:c r="A59" s="7" t="str">
        <x:v>Shree Auto Gujarat 1</x:v>
      </x:c>
      <x:c r="B59" s="7" t="str">
        <x:v>2025-07</x:v>
      </x:c>
      <x:c r="C59"/>
      <x:c r="D59" t="str">
        <x:v>West</x:v>
      </x:c>
      <x:c r="E59"/>
      <x:c r="F59"/>
      <x:c r="G59"/>
      <x:c r="H59" s="8" t="n">
        <x:v>91</x:v>
      </x:c>
      <x:c r="I59" s="8" t="n">
        <x:v>-2.5</x:v>
      </x:c>
      <x:c r="J59" s="8" t="n">
        <x:v>-3.7</x:v>
      </x:c>
      <x:c r="K59" s="8" t="n">
        <x:v>24.6</x:v>
      </x:c>
      <x:c r="L59" s="8" t="n">
        <x:v>10</x:v>
      </x:c>
      <x:c r="M59" s="8" t="n">
        <x:v>6.5</x:v>
      </x:c>
      <x:c r="N59" s="9" t="n">
        <x:v>1.41</x:v>
      </x:c>
      <x:c r="O59"/>
      <x:c r="P59"/>
      <x:c r="Q59" s="9" t="n">
        <x:v>2.28</x:v>
      </x:c>
      <x:c r="R59"/>
    </x:row>
    <x:row r="60">
      <x:c r="A60" s="7" t="str">
        <x:v>Shree Auto Gujarat 1</x:v>
      </x:c>
      <x:c r="B60" s="7" t="str">
        <x:v>2025-08</x:v>
      </x:c>
      <x:c r="C60"/>
      <x:c r="D60" t="str">
        <x:v>West</x:v>
      </x:c>
      <x:c r="E60"/>
      <x:c r="F60"/>
      <x:c r="G60"/>
      <x:c r="H60" s="8" t="n">
        <x:v>99.4</x:v>
      </x:c>
      <x:c r="I60" s="8" t="n">
        <x:v>8.7</x:v>
      </x:c>
      <x:c r="J60" s="8" t="n">
        <x:v>-4.2</x:v>
      </x:c>
      <x:c r="K60" s="8" t="n">
        <x:v>35.6</x:v>
      </x:c>
      <x:c r="L60" s="8" t="n">
        <x:v>19</x:v>
      </x:c>
      <x:c r="M60" s="8" t="n">
        <x:v>6.6</x:v>
      </x:c>
      <x:c r="N60" s="9" t="n">
        <x:v>2.48</x:v>
      </x:c>
      <x:c r="O60"/>
      <x:c r="P60"/>
      <x:c r="Q60" s="9" t="n">
        <x:v>2.21</x:v>
      </x:c>
      <x:c r="R60"/>
    </x:row>
    <x:row r="61">
      <x:c r="A61" s="7" t="str">
        <x:v>Shree Auto Gujarat 1</x:v>
      </x:c>
      <x:c r="B61" s="7" t="str">
        <x:v>2025-09</x:v>
      </x:c>
      <x:c r="C61"/>
      <x:c r="D61" t="str">
        <x:v>West</x:v>
      </x:c>
      <x:c r="E61"/>
      <x:c r="F61"/>
      <x:c r="G61"/>
      <x:c r="H61" s="8" t="n">
        <x:v>100.6</x:v>
      </x:c>
      <x:c r="I61" s="8" t="n">
        <x:v>10.6</x:v>
      </x:c>
      <x:c r="J61" s="8" t="n">
        <x:v>-4.8</x:v>
      </x:c>
      <x:c r="K61" s="8" t="n">
        <x:v>32.4</x:v>
      </x:c>
      <x:c r="L61" s="8" t="n">
        <x:v>20.4</x:v>
      </x:c>
      <x:c r="M61" s="8" t="n">
        <x:v>6.3</x:v>
      </x:c>
      <x:c r="N61" s="9" t="n">
        <x:v>2.42</x:v>
      </x:c>
      <x:c r="O61"/>
      <x:c r="P61"/>
      <x:c r="Q61" s="9" t="n">
        <x:v>2.1</x:v>
      </x:c>
      <x:c r="R61"/>
    </x:row>
    <x:row r="62">
      <x:c r="A62" s="7" t="str">
        <x:v>Shree Auto Gujarat 1</x:v>
      </x:c>
      <x:c r="B62" s="7" t="str">
        <x:v>2025-10</x:v>
      </x:c>
      <x:c r="C62"/>
      <x:c r="D62" t="str">
        <x:v>West</x:v>
      </x:c>
      <x:c r="E62"/>
      <x:c r="F62"/>
      <x:c r="G62"/>
      <x:c r="H62" s="8" t="n">
        <x:v>106.5</x:v>
      </x:c>
      <x:c r="I62" s="8" t="n">
        <x:v>14.7</x:v>
      </x:c>
      <x:c r="J62" s="8" t="n">
        <x:v>-4.9</x:v>
      </x:c>
      <x:c r="K62" s="8" t="n">
        <x:v>23.2</x:v>
      </x:c>
      <x:c r="L62" s="8" t="n">
        <x:v>22</x:v>
      </x:c>
      <x:c r="M62" s="8" t="n">
        <x:v>7.7</x:v>
      </x:c>
      <x:c r="N62" s="9" t="n">
        <x:v>2.78</x:v>
      </x:c>
      <x:c r="O62"/>
      <x:c r="P62"/>
      <x:c r="Q62" s="9" t="n">
        <x:v>1.88</x:v>
      </x:c>
      <x:c r="R62"/>
    </x:row>
    <x:row r="63">
      <x:c r="A63" s="7" t="str">
        <x:v>Shree Auto Gujarat 1</x:v>
      </x:c>
      <x:c r="B63" s="7" t="str">
        <x:v>2025-11</x:v>
      </x:c>
      <x:c r="C63"/>
      <x:c r="D63" t="str">
        <x:v>West</x:v>
      </x:c>
      <x:c r="E63"/>
      <x:c r="F63"/>
      <x:c r="G63"/>
      <x:c r="H63" s="8" t="n">
        <x:v>103.8</x:v>
      </x:c>
      <x:c r="I63" s="8" t="n">
        <x:v>11</x:v>
      </x:c>
      <x:c r="J63" s="8" t="n">
        <x:v>-4.3</x:v>
      </x:c>
      <x:c r="K63" s="8" t="n">
        <x:v>32.6</x:v>
      </x:c>
      <x:c r="L63" s="8" t="n">
        <x:v>19</x:v>
      </x:c>
      <x:c r="M63" s="8" t="n">
        <x:v>4.3</x:v>
      </x:c>
      <x:c r="N63" s="9" t="n">
        <x:v>2.44</x:v>
      </x:c>
      <x:c r="O63"/>
      <x:c r="P63"/>
      <x:c r="Q63" s="9" t="n">
        <x:v>1.47</x:v>
      </x:c>
      <x:c r="R63"/>
    </x:row>
    <x:row r="64">
      <x:c r="A64" s="7" t="str">
        <x:v>Shree Auto Gujarat 1</x:v>
      </x:c>
      <x:c r="B64" s="7" t="str">
        <x:v>2025-12</x:v>
      </x:c>
      <x:c r="C64"/>
      <x:c r="D64" t="str">
        <x:v>West</x:v>
      </x:c>
      <x:c r="E64"/>
      <x:c r="F64"/>
      <x:c r="G64"/>
      <x:c r="H64" s="8" t="n">
        <x:v>101.7</x:v>
      </x:c>
      <x:c r="I64" s="8" t="n">
        <x:v>12.4</x:v>
      </x:c>
      <x:c r="J64" s="8" t="n">
        <x:v>-3.8</x:v>
      </x:c>
      <x:c r="K64" s="8" t="n">
        <x:v>34.6</x:v>
      </x:c>
      <x:c r="L64" s="8" t="n">
        <x:v>21.9</x:v>
      </x:c>
      <x:c r="M64" s="8" t="n">
        <x:v>5.7</x:v>
      </x:c>
      <x:c r="N64" s="9" t="n">
        <x:v>2.81</x:v>
      </x:c>
      <x:c r="O64"/>
      <x:c r="P64"/>
      <x:c r="Q64" s="9" t="n">
        <x:v>1.8</x:v>
      </x:c>
      <x:c r="R64"/>
    </x:row>
    <x:row r="65">
      <x:c r="A65" s="7" t="str">
        <x:v>Shree Auto Gujarat 1</x:v>
      </x:c>
      <x:c r="B65" s="7" t="str">
        <x:v>2026-01</x:v>
      </x:c>
      <x:c r="C65"/>
      <x:c r="D65" t="str">
        <x:v>West</x:v>
      </x:c>
      <x:c r="E65"/>
      <x:c r="F65"/>
      <x:c r="G65"/>
      <x:c r="H65" s="8" t="n">
        <x:v>98.8</x:v>
      </x:c>
      <x:c r="I65" s="8" t="n">
        <x:v>8.2</x:v>
      </x:c>
      <x:c r="J65" s="8" t="n">
        <x:v>-3.7</x:v>
      </x:c>
      <x:c r="K65" s="8" t="n">
        <x:v>33.9</x:v>
      </x:c>
      <x:c r="L65" s="8" t="n">
        <x:v>18.5</x:v>
      </x:c>
      <x:c r="M65" s="8" t="n">
        <x:v>5.9</x:v>
      </x:c>
      <x:c r="N65" s="9" t="n">
        <x:v>2.45</x:v>
      </x:c>
      <x:c r="O65"/>
      <x:c r="P65"/>
      <x:c r="Q65" s="9" t="n">
        <x:v>0.98</x:v>
      </x:c>
      <x:c r="R65"/>
    </x:row>
    <x:row r="66">
      <x:c r="A66" s="7" t="str">
        <x:v>Shree Auto Gujarat 1</x:v>
      </x:c>
      <x:c r="B66" s="7" t="str">
        <x:v>2026-02</x:v>
      </x:c>
      <x:c r="C66"/>
      <x:c r="D66" t="str">
        <x:v>West</x:v>
      </x:c>
      <x:c r="E66"/>
      <x:c r="F66"/>
      <x:c r="G66"/>
      <x:c r="H66" s="8" t="n">
        <x:v>94.6</x:v>
      </x:c>
      <x:c r="I66" s="8" t="n">
        <x:v>2.9</x:v>
      </x:c>
      <x:c r="J66" s="8" t="n">
        <x:v>-3.2</x:v>
      </x:c>
      <x:c r="K66" s="8" t="n">
        <x:v>17.4</x:v>
      </x:c>
      <x:c r="L66" s="8" t="n">
        <x:v>14.3</x:v>
      </x:c>
      <x:c r="M66" s="8" t="n">
        <x:v>6.5</x:v>
      </x:c>
      <x:c r="N66" s="9" t="n">
        <x:v>1.89</x:v>
      </x:c>
      <x:c r="O66"/>
      <x:c r="P66"/>
      <x:c r="Q66" s="9" t="n">
        <x:v>1.43</x:v>
      </x:c>
      <x:c r="R66"/>
    </x:row>
    <x:row r="67">
      <x:c r="A67" s="7" t="str">
        <x:v>Shree Auto Gujarat 1</x:v>
      </x:c>
      <x:c r="B67" s="7" t="str">
        <x:v>2026-03</x:v>
      </x:c>
      <x:c r="C67"/>
      <x:c r="D67" t="str">
        <x:v>West</x:v>
      </x:c>
      <x:c r="E67"/>
      <x:c r="F67"/>
      <x:c r="G67"/>
      <x:c r="H67" s="8" t="n">
        <x:v>100.6</x:v>
      </x:c>
      <x:c r="I67" s="8" t="n">
        <x:v>8.9</x:v>
      </x:c>
      <x:c r="J67" s="8" t="n">
        <x:v>-2.7</x:v>
      </x:c>
      <x:c r="K67" s="8" t="n">
        <x:v>26.4</x:v>
      </x:c>
      <x:c r="L67" s="8" t="n">
        <x:v>18.4</x:v>
      </x:c>
      <x:c r="M67" s="8" t="n">
        <x:v>7.5</x:v>
      </x:c>
      <x:c r="N67" s="9" t="n">
        <x:v>2.56</x:v>
      </x:c>
      <x:c r="O67"/>
      <x:c r="P67"/>
      <x:c r="Q67" s="9" t="n">
        <x:v>2.08</x:v>
      </x:c>
      <x:c r="R67"/>
    </x:row>
    <x:row r="68">
      <x:c r="A68" s="7" t="str">
        <x:v>Shree Auto Gujarat 1</x:v>
      </x:c>
      <x:c r="B68" s="7" t="str">
        <x:v>2026-04</x:v>
      </x:c>
      <x:c r="C68"/>
      <x:c r="D68" t="str">
        <x:v>West</x:v>
      </x:c>
      <x:c r="E68"/>
      <x:c r="F68"/>
      <x:c r="G68"/>
      <x:c r="H68" s="8" t="n">
        <x:v>95.7</x:v>
      </x:c>
      <x:c r="I68" s="8" t="n">
        <x:v>1.9</x:v>
      </x:c>
      <x:c r="J68" s="8" t="n">
        <x:v>-1.8</x:v>
      </x:c>
      <x:c r="K68" s="8" t="n">
        <x:v>13.8</x:v>
      </x:c>
      <x:c r="L68" s="8" t="n">
        <x:v>12.8</x:v>
      </x:c>
      <x:c r="M68" s="8" t="n">
        <x:v>5.2</x:v>
      </x:c>
      <x:c r="N68" s="9" t="n">
        <x:v>1.3</x:v>
      </x:c>
      <x:c r="O68"/>
      <x:c r="P68"/>
      <x:c r="Q68" s="9" t="n">
        <x:v>2.06</x:v>
      </x:c>
      <x:c r="R68"/>
    </x:row>
    <x:row r="69">
      <x:c r="A69" s="7" t="str">
        <x:v>Shree Auto Gujarat 1</x:v>
      </x:c>
      <x:c r="B69" s="7" t="str">
        <x:v>2026-05</x:v>
      </x:c>
      <x:c r="C69"/>
      <x:c r="D69" t="str">
        <x:v>West</x:v>
      </x:c>
      <x:c r="E69"/>
      <x:c r="F69"/>
      <x:c r="G69"/>
      <x:c r="H69" s="8" t="n">
        <x:v>91.3</x:v>
      </x:c>
      <x:c r="I69" s="8" t="n">
        <x:v>-2.4</x:v>
      </x:c>
      <x:c r="J69" s="8" t="n">
        <x:v>-1.4</x:v>
      </x:c>
      <x:c r="K69" s="8" t="n">
        <x:v>16.6</x:v>
      </x:c>
      <x:c r="L69" s="8" t="n">
        <x:v>10.1</x:v>
      </x:c>
      <x:c r="M69" s="8" t="n">
        <x:v>7.1</x:v>
      </x:c>
      <x:c r="N69" s="9" t="n">
        <x:v>1.37</x:v>
      </x:c>
      <x:c r="O69"/>
      <x:c r="P69"/>
      <x:c r="Q69" s="9" t="n">
        <x:v>2.45</x:v>
      </x:c>
      <x:c r="R69"/>
    </x:row>
    <x:row r="70">
      <x:c r="A70" s="7" t="str">
        <x:v>Shree Auto Gujarat 1</x:v>
      </x:c>
      <x:c r="B70" s="7" t="str">
        <x:v>2026-06</x:v>
      </x:c>
      <x:c r="C70"/>
      <x:c r="D70" t="str">
        <x:v>West</x:v>
      </x:c>
      <x:c r="E70"/>
      <x:c r="F70"/>
      <x:c r="G70"/>
      <x:c r="H70" s="8" t="n">
        <x:v>95.9</x:v>
      </x:c>
      <x:c r="I70" s="8" t="n">
        <x:v>4.5</x:v>
      </x:c>
      <x:c r="J70" s="8" t="n">
        <x:v>-0.9</x:v>
      </x:c>
      <x:c r="K70" s="8" t="n">
        <x:v>13.5</x:v>
      </x:c>
      <x:c r="L70" s="8" t="n">
        <x:v>15.6</x:v>
      </x:c>
      <x:c r="M70" s="8" t="n">
        <x:v>4.5</x:v>
      </x:c>
      <x:c r="N70" s="9" t="n">
        <x:v>1.84</x:v>
      </x:c>
      <x:c r="O70"/>
      <x:c r="P70"/>
      <x:c r="Q70" s="9" t="n">
        <x:v>1.64</x:v>
      </x:c>
      <x:c r="R70"/>
    </x:row>
    <x:row r="71">
      <x:c r="A71" s="7" t="str">
        <x:v>Shree Auto Gujarat 1</x:v>
      </x:c>
      <x:c r="B71" s="7" t="str">
        <x:v>2026-07</x:v>
      </x:c>
      <x:c r="C71"/>
      <x:c r="D71" t="str">
        <x:v>West</x:v>
      </x:c>
      <x:c r="E71"/>
      <x:c r="F71"/>
      <x:c r="G71"/>
      <x:c r="H71" s="8" t="n">
        <x:v>94.1</x:v>
      </x:c>
      <x:c r="I71" s="8" t="n">
        <x:v>1.7</x:v>
      </x:c>
      <x:c r="J71" s="8" t="n">
        <x:v>0</x:v>
      </x:c>
      <x:c r="K71" s="8" t="n">
        <x:v>22.7</x:v>
      </x:c>
      <x:c r="L71" s="8" t="n">
        <x:v>13.4</x:v>
      </x:c>
      <x:c r="M71" s="8" t="n">
        <x:v>6</x:v>
      </x:c>
      <x:c r="N71" s="9" t="n">
        <x:v>1.39</x:v>
      </x:c>
      <x:c r="O71"/>
      <x:c r="P71"/>
      <x:c r="Q71" s="9" t="n">
        <x:v>2.35</x:v>
      </x:c>
      <x:c r="R71"/>
    </x:row>
    <x:row r="72">
      <x:c r="A72" s="7" t="str">
        <x:v>Shree Auto Gujarat 1</x:v>
      </x:c>
      <x:c r="B72" s="7" t="str">
        <x:v>2026-08</x:v>
      </x:c>
      <x:c r="C72"/>
      <x:c r="D72" t="str">
        <x:v>West</x:v>
      </x:c>
      <x:c r="E72"/>
      <x:c r="F72"/>
      <x:c r="G72"/>
      <x:c r="H72" s="8" t="n">
        <x:v>94.2</x:v>
      </x:c>
      <x:c r="I72" s="8" t="n">
        <x:v>1.5</x:v>
      </x:c>
      <x:c r="J72" s="8" t="n">
        <x:v>1</x:v>
      </x:c>
      <x:c r="K72" s="8" t="n">
        <x:v>21.8</x:v>
      </x:c>
      <x:c r="L72" s="8" t="n">
        <x:v>13.2</x:v>
      </x:c>
      <x:c r="M72" s="8" t="n">
        <x:v>3.5</x:v>
      </x:c>
      <x:c r="N72" s="9" t="n">
        <x:v>1.84</x:v>
      </x:c>
      <x:c r="O72"/>
      <x:c r="P72"/>
      <x:c r="Q72" s="9" t="n">
        <x:v>1.36</x:v>
      </x:c>
      <x:c r="R72"/>
    </x:row>
    <x:row r="73">
      <x:c r="A73" s="7" t="str">
        <x:v>Shree Auto Gujarat 1</x:v>
      </x:c>
      <x:c r="B73" s="7" t="str">
        <x:v>2026-09</x:v>
      </x:c>
      <x:c r="C73"/>
      <x:c r="D73" t="str">
        <x:v>West</x:v>
      </x:c>
      <x:c r="E73"/>
      <x:c r="F73"/>
      <x:c r="G73"/>
      <x:c r="H73" s="8" t="n">
        <x:v>100.5</x:v>
      </x:c>
      <x:c r="I73" s="8" t="n">
        <x:v>10.9</x:v>
      </x:c>
      <x:c r="J73" s="8" t="n">
        <x:v>2</x:v>
      </x:c>
      <x:c r="K73" s="8" t="n">
        <x:v>37.6</x:v>
      </x:c>
      <x:c r="L73" s="8" t="n">
        <x:v>20.7</x:v>
      </x:c>
      <x:c r="M73" s="8" t="n">
        <x:v>6.2</x:v>
      </x:c>
      <x:c r="N73" s="9" t="n">
        <x:v>2.73</x:v>
      </x:c>
      <x:c r="O73"/>
      <x:c r="P73"/>
      <x:c r="Q73" s="9" t="n">
        <x:v>1.69</x:v>
      </x:c>
      <x:c r="R73"/>
    </x:row>
    <x:row r="74">
      <x:c r="A74" s="7" t="str">
        <x:v>Highway Wheels Rajasthan 1</x:v>
      </x:c>
      <x:c r="B74" s="7" t="str">
        <x:v>2023-10</x:v>
      </x:c>
      <x:c r="C74"/>
      <x:c r="D74" t="str">
        <x:v>North</x:v>
      </x:c>
      <x:c r="E74"/>
      <x:c r="F74"/>
      <x:c r="G74"/>
      <x:c r="H74" s="8" t="n">
        <x:v>95.5</x:v>
      </x:c>
      <x:c r="I74" s="8" t="n">
        <x:v>0</x:v>
      </x:c>
      <x:c r="J74" s="8" t="n">
        <x:v>-1.1</x:v>
      </x:c>
      <x:c r="K74" s="8" t="n">
        <x:v>19.7</x:v>
      </x:c>
      <x:c r="L74" s="8" t="n">
        <x:v>10.2</x:v>
      </x:c>
      <x:c r="M74" s="8" t="n">
        <x:v>4.5</x:v>
      </x:c>
      <x:c r="N74" s="9" t="n">
        <x:v>1.18</x:v>
      </x:c>
      <x:c r="O74"/>
      <x:c r="P74"/>
      <x:c r="Q74" s="9" t="n">
        <x:v>1.65</x:v>
      </x:c>
      <x:c r="R74"/>
    </x:row>
    <x:row r="75">
      <x:c r="A75" s="7" t="str">
        <x:v>Highway Wheels Rajasthan 1</x:v>
      </x:c>
      <x:c r="B75" s="7" t="str">
        <x:v>2023-11</x:v>
      </x:c>
      <x:c r="C75"/>
      <x:c r="D75" t="str">
        <x:v>North</x:v>
      </x:c>
      <x:c r="E75"/>
      <x:c r="F75"/>
      <x:c r="G75"/>
      <x:c r="H75" s="8" t="n">
        <x:v>105.1</x:v>
      </x:c>
      <x:c r="I75" s="8" t="n">
        <x:v>12.2</x:v>
      </x:c>
      <x:c r="J75" s="8" t="n">
        <x:v>-1.4</x:v>
      </x:c>
      <x:c r="K75" s="8" t="n">
        <x:v>24.7</x:v>
      </x:c>
      <x:c r="L75" s="8" t="n">
        <x:v>20</x:v>
      </x:c>
      <x:c r="M75" s="8" t="n">
        <x:v>5.1</x:v>
      </x:c>
      <x:c r="N75" s="9" t="n">
        <x:v>2.41</x:v>
      </x:c>
      <x:c r="O75"/>
      <x:c r="P75"/>
      <x:c r="Q75" s="9" t="n">
        <x:v>1.72</x:v>
      </x:c>
      <x:c r="R75"/>
    </x:row>
    <x:row r="76">
      <x:c r="A76" s="7" t="str">
        <x:v>Highway Wheels Rajasthan 1</x:v>
      </x:c>
      <x:c r="B76" s="7" t="str">
        <x:v>2023-12</x:v>
      </x:c>
      <x:c r="C76"/>
      <x:c r="D76" t="str">
        <x:v>North</x:v>
      </x:c>
      <x:c r="E76"/>
      <x:c r="F76"/>
      <x:c r="G76"/>
      <x:c r="H76" s="8" t="n">
        <x:v>96.5</x:v>
      </x:c>
      <x:c r="I76" s="8" t="n">
        <x:v>5.4</x:v>
      </x:c>
      <x:c r="J76" s="8" t="n">
        <x:v>-1.7</x:v>
      </x:c>
      <x:c r="K76" s="8" t="n">
        <x:v>31.4</x:v>
      </x:c>
      <x:c r="L76" s="8" t="n">
        <x:v>16.3</x:v>
      </x:c>
      <x:c r="M76" s="8" t="n">
        <x:v>6.9</x:v>
      </x:c>
      <x:c r="N76" s="9" t="n">
        <x:v>2.44</x:v>
      </x:c>
      <x:c r="O76"/>
      <x:c r="P76"/>
      <x:c r="Q76" s="9" t="n">
        <x:v>1.69</x:v>
      </x:c>
      <x:c r="R76"/>
    </x:row>
    <x:row r="77">
      <x:c r="A77" s="7" t="str">
        <x:v>Highway Wheels Rajasthan 1</x:v>
      </x:c>
      <x:c r="B77" s="7" t="str">
        <x:v>2024-01</x:v>
      </x:c>
      <x:c r="C77"/>
      <x:c r="D77" t="str">
        <x:v>North</x:v>
      </x:c>
      <x:c r="E77"/>
      <x:c r="F77"/>
      <x:c r="G77"/>
      <x:c r="H77" s="8" t="n">
        <x:v>94.2</x:v>
      </x:c>
      <x:c r="I77" s="8" t="n">
        <x:v>1.9</x:v>
      </x:c>
      <x:c r="J77" s="8" t="n">
        <x:v>-1.8</x:v>
      </x:c>
      <x:c r="K77" s="8" t="n">
        <x:v>12.5</x:v>
      </x:c>
      <x:c r="L77" s="8" t="n">
        <x:v>13.5</x:v>
      </x:c>
      <x:c r="M77" s="8" t="n">
        <x:v>5.7</x:v>
      </x:c>
      <x:c r="N77" s="9" t="n">
        <x:v>1.23</x:v>
      </x:c>
      <x:c r="O77"/>
      <x:c r="P77"/>
      <x:c r="Q77" s="9" t="n">
        <x:v>2.4</x:v>
      </x:c>
      <x:c r="R77"/>
    </x:row>
    <x:row r="78">
      <x:c r="A78" s="7" t="str">
        <x:v>Highway Wheels Rajasthan 1</x:v>
      </x:c>
      <x:c r="B78" s="7" t="str">
        <x:v>2024-02</x:v>
      </x:c>
      <x:c r="C78"/>
      <x:c r="D78" t="str">
        <x:v>North</x:v>
      </x:c>
      <x:c r="E78"/>
      <x:c r="F78"/>
      <x:c r="G78"/>
      <x:c r="H78" s="8" t="n">
        <x:v>95.3</x:v>
      </x:c>
      <x:c r="I78" s="8" t="n">
        <x:v>3.7</x:v>
      </x:c>
      <x:c r="J78" s="8" t="n">
        <x:v>-1.9</x:v>
      </x:c>
      <x:c r="K78" s="8" t="n">
        <x:v>24.4</x:v>
      </x:c>
      <x:c r="L78" s="8" t="n">
        <x:v>15</x:v>
      </x:c>
      <x:c r="M78" s="8" t="n">
        <x:v>7.3</x:v>
      </x:c>
      <x:c r="N78" s="9" t="n">
        <x:v>2.47</x:v>
      </x:c>
      <x:c r="O78"/>
      <x:c r="P78"/>
      <x:c r="Q78" s="9" t="n">
        <x:v>1.96</x:v>
      </x:c>
      <x:c r="R78"/>
    </x:row>
    <x:row r="79">
      <x:c r="A79" s="7" t="str">
        <x:v>Highway Wheels Rajasthan 1</x:v>
      </x:c>
      <x:c r="B79" s="7" t="str">
        <x:v>2024-03</x:v>
      </x:c>
      <x:c r="C79"/>
      <x:c r="D79" t="str">
        <x:v>North</x:v>
      </x:c>
      <x:c r="E79"/>
      <x:c r="F79"/>
      <x:c r="G79"/>
      <x:c r="H79" s="8" t="n">
        <x:v>95.3</x:v>
      </x:c>
      <x:c r="I79" s="8" t="n">
        <x:v>1.9</x:v>
      </x:c>
      <x:c r="J79" s="8" t="n">
        <x:v>-2</x:v>
      </x:c>
      <x:c r="K79" s="8" t="n">
        <x:v>26.2</x:v>
      </x:c>
      <x:c r="L79" s="8" t="n">
        <x:v>12.8</x:v>
      </x:c>
      <x:c r="M79" s="8" t="n">
        <x:v>8.8</x:v>
      </x:c>
      <x:c r="N79" s="9" t="n">
        <x:v>1.22</x:v>
      </x:c>
      <x:c r="O79"/>
      <x:c r="P79"/>
      <x:c r="Q79" s="9" t="n">
        <x:v>2.79</x:v>
      </x:c>
      <x:c r="R79"/>
    </x:row>
    <x:row r="80">
      <x:c r="A80" s="7" t="str">
        <x:v>Highway Wheels Rajasthan 1</x:v>
      </x:c>
      <x:c r="B80" s="7" t="str">
        <x:v>2024-04</x:v>
      </x:c>
      <x:c r="C80"/>
      <x:c r="D80" t="str">
        <x:v>North</x:v>
      </x:c>
      <x:c r="E80"/>
      <x:c r="F80"/>
      <x:c r="G80"/>
      <x:c r="H80" s="8" t="n">
        <x:v>95.5</x:v>
      </x:c>
      <x:c r="I80" s="8" t="n">
        <x:v>2.8</x:v>
      </x:c>
      <x:c r="J80" s="8" t="n">
        <x:v>-2</x:v>
      </x:c>
      <x:c r="K80" s="8" t="n">
        <x:v>26.2</x:v>
      </x:c>
      <x:c r="L80" s="8" t="n">
        <x:v>13.6</x:v>
      </x:c>
      <x:c r="M80" s="8" t="n">
        <x:v>7.1</x:v>
      </x:c>
      <x:c r="N80" s="9" t="n">
        <x:v>1.19</x:v>
      </x:c>
      <x:c r="O80"/>
      <x:c r="P80"/>
      <x:c r="Q80" s="9" t="n">
        <x:v>2.24</x:v>
      </x:c>
      <x:c r="R80"/>
    </x:row>
    <x:row r="81">
      <x:c r="A81" s="7" t="str">
        <x:v>Highway Wheels Rajasthan 1</x:v>
      </x:c>
      <x:c r="B81" s="7" t="str">
        <x:v>2024-05</x:v>
      </x:c>
      <x:c r="C81"/>
      <x:c r="D81" t="str">
        <x:v>North</x:v>
      </x:c>
      <x:c r="E81"/>
      <x:c r="F81"/>
      <x:c r="G81"/>
      <x:c r="H81" s="8" t="n">
        <x:v>94.5</x:v>
      </x:c>
      <x:c r="I81" s="8" t="n">
        <x:v>3.4</x:v>
      </x:c>
      <x:c r="J81" s="8" t="n">
        <x:v>-2</x:v>
      </x:c>
      <x:c r="K81" s="8" t="n">
        <x:v>25.3</x:v>
      </x:c>
      <x:c r="L81" s="8" t="n">
        <x:v>14.7</x:v>
      </x:c>
      <x:c r="M81" s="8" t="n">
        <x:v>5.9</x:v>
      </x:c>
      <x:c r="N81" s="9" t="n">
        <x:v>2.33</x:v>
      </x:c>
      <x:c r="O81"/>
      <x:c r="P81"/>
      <x:c r="Q81" s="9" t="n">
        <x:v>2.04</x:v>
      </x:c>
      <x:c r="R81"/>
    </x:row>
    <x:row r="82">
      <x:c r="A82" s="7" t="str">
        <x:v>Highway Wheels Rajasthan 1</x:v>
      </x:c>
      <x:c r="B82" s="7" t="str">
        <x:v>2024-06</x:v>
      </x:c>
      <x:c r="C82"/>
      <x:c r="D82" t="str">
        <x:v>North</x:v>
      </x:c>
      <x:c r="E82"/>
      <x:c r="F82"/>
      <x:c r="G82"/>
      <x:c r="H82" s="8" t="n">
        <x:v>92.6</x:v>
      </x:c>
      <x:c r="I82" s="8" t="n">
        <x:v>-0.3</x:v>
      </x:c>
      <x:c r="J82" s="8" t="n">
        <x:v>-1.9</x:v>
      </x:c>
      <x:c r="K82" s="8" t="n">
        <x:v>9.9</x:v>
      </x:c>
      <x:c r="L82" s="8" t="n">
        <x:v>11.7</x:v>
      </x:c>
      <x:c r="M82" s="8" t="n">
        <x:v>4.9</x:v>
      </x:c>
      <x:c r="N82" s="9" t="n">
        <x:v>1.14</x:v>
      </x:c>
      <x:c r="O82"/>
      <x:c r="P82"/>
      <x:c r="Q82" s="9" t="n">
        <x:v>1.82</x:v>
      </x:c>
      <x:c r="R82"/>
    </x:row>
    <x:row r="83">
      <x:c r="A83" s="7" t="str">
        <x:v>Highway Wheels Rajasthan 1</x:v>
      </x:c>
      <x:c r="B83" s="7" t="str">
        <x:v>2024-07</x:v>
      </x:c>
      <x:c r="C83"/>
      <x:c r="D83" t="str">
        <x:v>North</x:v>
      </x:c>
      <x:c r="E83"/>
      <x:c r="F83"/>
      <x:c r="G83"/>
      <x:c r="H83" s="8" t="n">
        <x:v>101.1</x:v>
      </x:c>
      <x:c r="I83" s="8" t="n">
        <x:v>11.3</x:v>
      </x:c>
      <x:c r="J83" s="8" t="n">
        <x:v>-1.8</x:v>
      </x:c>
      <x:c r="K83" s="8" t="n">
        <x:v>19.8</x:v>
      </x:c>
      <x:c r="L83" s="8" t="n">
        <x:v>21</x:v>
      </x:c>
      <x:c r="M83" s="8" t="n">
        <x:v>8.5</x:v>
      </x:c>
      <x:c r="N83" s="9" t="n">
        <x:v>2.25</x:v>
      </x:c>
      <x:c r="O83"/>
      <x:c r="P83"/>
      <x:c r="Q83" s="9" t="n">
        <x:v>2.31</x:v>
      </x:c>
      <x:c r="R83"/>
    </x:row>
    <x:row r="84">
      <x:c r="A84" s="7" t="str">
        <x:v>Highway Wheels Rajasthan 1</x:v>
      </x:c>
      <x:c r="B84" s="7" t="str">
        <x:v>2024-08</x:v>
      </x:c>
      <x:c r="C84"/>
      <x:c r="D84" t="str">
        <x:v>North</x:v>
      </x:c>
      <x:c r="E84"/>
      <x:c r="F84"/>
      <x:c r="G84"/>
      <x:c r="H84" s="8" t="n">
        <x:v>97.8</x:v>
      </x:c>
      <x:c r="I84" s="8" t="n">
        <x:v>7.5</x:v>
      </x:c>
      <x:c r="J84" s="8" t="n">
        <x:v>-1.7</x:v>
      </x:c>
      <x:c r="K84" s="8" t="n">
        <x:v>35.5</x:v>
      </x:c>
      <x:c r="L84" s="8" t="n">
        <x:v>18</x:v>
      </x:c>
      <x:c r="M84" s="8" t="n">
        <x:v>6.1</x:v>
      </x:c>
      <x:c r="N84" s="9" t="n">
        <x:v>2.25</x:v>
      </x:c>
      <x:c r="O84"/>
      <x:c r="P84"/>
      <x:c r="Q84" s="9" t="n">
        <x:v>2.35</x:v>
      </x:c>
      <x:c r="R84"/>
    </x:row>
    <x:row r="85">
      <x:c r="A85" s="7" t="str">
        <x:v>Highway Wheels Rajasthan 1</x:v>
      </x:c>
      <x:c r="B85" s="7" t="str">
        <x:v>2024-09</x:v>
      </x:c>
      <x:c r="C85"/>
      <x:c r="D85" t="str">
        <x:v>North</x:v>
      </x:c>
      <x:c r="E85"/>
      <x:c r="F85"/>
      <x:c r="G85"/>
      <x:c r="H85" s="8" t="n">
        <x:v>98.9</x:v>
      </x:c>
      <x:c r="I85" s="8" t="n">
        <x:v>8.9</x:v>
      </x:c>
      <x:c r="J85" s="8" t="n">
        <x:v>-1.4</x:v>
      </x:c>
      <x:c r="K85" s="8" t="n">
        <x:v>23.8</x:v>
      </x:c>
      <x:c r="L85" s="8" t="n">
        <x:v>19.1</x:v>
      </x:c>
      <x:c r="M85" s="8" t="n">
        <x:v>3.9</x:v>
      </x:c>
      <x:c r="N85" s="9" t="n">
        <x:v>2.27</x:v>
      </x:c>
      <x:c r="O85"/>
      <x:c r="P85"/>
      <x:c r="Q85" s="9" t="n">
        <x:v>1.59</x:v>
      </x:c>
      <x:c r="R85"/>
    </x:row>
    <x:row r="86">
      <x:c r="A86" s="7" t="str">
        <x:v>Highway Wheels Rajasthan 1</x:v>
      </x:c>
      <x:c r="B86" s="7" t="str">
        <x:v>2024-10</x:v>
      </x:c>
      <x:c r="C86"/>
      <x:c r="D86" t="str">
        <x:v>North</x:v>
      </x:c>
      <x:c r="E86"/>
      <x:c r="F86"/>
      <x:c r="G86"/>
      <x:c r="H86" s="8" t="n">
        <x:v>101.1</x:v>
      </x:c>
      <x:c r="I86" s="8" t="n">
        <x:v>6.5</x:v>
      </x:c>
      <x:c r="J86" s="8" t="n">
        <x:v>1.9</x:v>
      </x:c>
      <x:c r="K86" s="8" t="n">
        <x:v>29.8</x:v>
      </x:c>
      <x:c r="L86" s="8" t="n">
        <x:v>15.4</x:v>
      </x:c>
      <x:c r="M86" s="8" t="n">
        <x:v>5.7</x:v>
      </x:c>
      <x:c r="N86" s="9" t="n">
        <x:v>2.2</x:v>
      </x:c>
      <x:c r="O86"/>
      <x:c r="P86"/>
      <x:c r="Q86" s="9" t="n">
        <x:v>1.13</x:v>
      </x:c>
      <x:c r="R86"/>
    </x:row>
    <x:row r="87">
      <x:c r="A87" s="7" t="str">
        <x:v>Highway Wheels Rajasthan 1</x:v>
      </x:c>
      <x:c r="B87" s="7" t="str">
        <x:v>2024-11</x:v>
      </x:c>
      <x:c r="C87"/>
      <x:c r="D87" t="str">
        <x:v>North</x:v>
      </x:c>
      <x:c r="E87"/>
      <x:c r="F87"/>
      <x:c r="G87"/>
      <x:c r="H87" s="8" t="n">
        <x:v>96.6</x:v>
      </x:c>
      <x:c r="I87" s="8" t="n">
        <x:v>0.8</x:v>
      </x:c>
      <x:c r="J87" s="8" t="n">
        <x:v>1.4</x:v>
      </x:c>
      <x:c r="K87" s="8" t="n">
        <x:v>17.1</x:v>
      </x:c>
      <x:c r="L87" s="8" t="n">
        <x:v>10.8</x:v>
      </x:c>
      <x:c r="M87" s="8" t="n">
        <x:v>8.5</x:v>
      </x:c>
      <x:c r="N87" s="9" t="n">
        <x:v>1.19</x:v>
      </x:c>
      <x:c r="O87"/>
      <x:c r="P87"/>
      <x:c r="Q87" s="9" t="n">
        <x:v>2.23</x:v>
      </x:c>
      <x:c r="R87"/>
    </x:row>
    <x:row r="88">
      <x:c r="A88" s="7" t="str">
        <x:v>Highway Wheels Rajasthan 1</x:v>
      </x:c>
      <x:c r="B88" s="7" t="str">
        <x:v>2024-12</x:v>
      </x:c>
      <x:c r="C88"/>
      <x:c r="D88" t="str">
        <x:v>North</x:v>
      </x:c>
      <x:c r="E88"/>
      <x:c r="F88"/>
      <x:c r="G88"/>
      <x:c r="H88" s="8" t="n">
        <x:v>96.7</x:v>
      </x:c>
      <x:c r="I88" s="8" t="n">
        <x:v>6.4</x:v>
      </x:c>
      <x:c r="J88" s="8" t="n">
        <x:v>0.5</x:v>
      </x:c>
      <x:c r="K88" s="8" t="n">
        <x:v>22.4</x:v>
      </x:c>
      <x:c r="L88" s="8" t="n">
        <x:v>17.1</x:v>
      </x:c>
      <x:c r="M88" s="8" t="n">
        <x:v>8</x:v>
      </x:c>
      <x:c r="N88" s="9" t="n">
        <x:v>2.3</x:v>
      </x:c>
      <x:c r="O88"/>
      <x:c r="P88"/>
      <x:c r="Q88" s="9" t="n">
        <x:v>2.11</x:v>
      </x:c>
      <x:c r="R88"/>
    </x:row>
    <x:row r="89">
      <x:c r="A89" s="7" t="str">
        <x:v>Highway Wheels Rajasthan 1</x:v>
      </x:c>
      <x:c r="B89" s="7" t="str">
        <x:v>2025-01</x:v>
      </x:c>
      <x:c r="C89"/>
      <x:c r="D89" t="str">
        <x:v>North</x:v>
      </x:c>
      <x:c r="E89"/>
      <x:c r="F89"/>
      <x:c r="G89"/>
      <x:c r="H89" s="8" t="n">
        <x:v>95.5</x:v>
      </x:c>
      <x:c r="I89" s="8" t="n">
        <x:v>4.7</x:v>
      </x:c>
      <x:c r="J89" s="8" t="n">
        <x:v>0</x:v>
      </x:c>
      <x:c r="K89" s="8" t="n">
        <x:v>29</x:v>
      </x:c>
      <x:c r="L89" s="8" t="n">
        <x:v>15.8</x:v>
      </x:c>
      <x:c r="M89" s="8" t="n">
        <x:v>5.6</x:v>
      </x:c>
      <x:c r="N89" s="9" t="n">
        <x:v>2.35</x:v>
      </x:c>
      <x:c r="O89"/>
      <x:c r="P89"/>
      <x:c r="Q89" s="9" t="n">
        <x:v>1.24</x:v>
      </x:c>
      <x:c r="R89"/>
    </x:row>
    <x:row r="90">
      <x:c r="A90" s="7" t="str">
        <x:v>Highway Wheels Rajasthan 1</x:v>
      </x:c>
      <x:c r="B90" s="7" t="str">
        <x:v>2025-02</x:v>
      </x:c>
      <x:c r="C90"/>
      <x:c r="D90" t="str">
        <x:v>North</x:v>
      </x:c>
      <x:c r="E90"/>
      <x:c r="F90"/>
      <x:c r="G90"/>
      <x:c r="H90" s="8" t="n">
        <x:v>97.8</x:v>
      </x:c>
      <x:c r="I90" s="8" t="n">
        <x:v>7.8</x:v>
      </x:c>
      <x:c r="J90" s="8" t="n">
        <x:v>-0.4</x:v>
      </x:c>
      <x:c r="K90" s="8" t="n">
        <x:v>29.1</x:v>
      </x:c>
      <x:c r="L90" s="8" t="n">
        <x:v>18.3</x:v>
      </x:c>
      <x:c r="M90" s="8" t="n">
        <x:v>5.2</x:v>
      </x:c>
      <x:c r="N90" s="9" t="n">
        <x:v>2.3</x:v>
      </x:c>
      <x:c r="O90"/>
      <x:c r="P90"/>
      <x:c r="Q90" s="9" t="n">
        <x:v>1.36</x:v>
      </x:c>
      <x:c r="R90"/>
    </x:row>
    <x:row r="91">
      <x:c r="A91" s="7" t="str">
        <x:v>Highway Wheels Rajasthan 1</x:v>
      </x:c>
      <x:c r="B91" s="7" t="str">
        <x:v>2025-03</x:v>
      </x:c>
      <x:c r="C91"/>
      <x:c r="D91" t="str">
        <x:v>North</x:v>
      </x:c>
      <x:c r="E91"/>
      <x:c r="F91"/>
      <x:c r="G91"/>
      <x:c r="H91" s="8" t="n">
        <x:v>103.4</x:v>
      </x:c>
      <x:c r="I91" s="8" t="n">
        <x:v>12.6</x:v>
      </x:c>
      <x:c r="J91" s="8" t="n">
        <x:v>-1.3</x:v>
      </x:c>
      <x:c r="K91" s="8" t="n">
        <x:v>25.8</x:v>
      </x:c>
      <x:c r="L91" s="8" t="n">
        <x:v>21.3</x:v>
      </x:c>
      <x:c r="M91" s="8" t="n">
        <x:v>6</x:v>
      </x:c>
      <x:c r="N91" s="9" t="n">
        <x:v>2.17</x:v>
      </x:c>
      <x:c r="O91"/>
      <x:c r="P91"/>
      <x:c r="Q91" s="9" t="n">
        <x:v>1.81</x:v>
      </x:c>
      <x:c r="R91"/>
    </x:row>
    <x:row r="92">
      <x:c r="A92" s="7" t="str">
        <x:v>Highway Wheels Rajasthan 1</x:v>
      </x:c>
      <x:c r="B92" s="7" t="str">
        <x:v>2025-04</x:v>
      </x:c>
      <x:c r="C92"/>
      <x:c r="D92" t="str">
        <x:v>North</x:v>
      </x:c>
      <x:c r="E92"/>
      <x:c r="F92"/>
      <x:c r="G92"/>
      <x:c r="H92" s="8" t="n">
        <x:v>97.8</x:v>
      </x:c>
      <x:c r="I92" s="8" t="n">
        <x:v>6</x:v>
      </x:c>
      <x:c r="J92" s="8" t="n">
        <x:v>-2.1</x:v>
      </x:c>
      <x:c r="K92" s="8" t="n">
        <x:v>27.8</x:v>
      </x:c>
      <x:c r="L92" s="8" t="n">
        <x:v>16.1</x:v>
      </x:c>
      <x:c r="M92" s="8" t="n">
        <x:v>6.7</x:v>
      </x:c>
      <x:c r="N92" s="9" t="n">
        <x:v>2.25</x:v>
      </x:c>
      <x:c r="O92"/>
      <x:c r="P92"/>
      <x:c r="Q92" s="9" t="n">
        <x:v>1.71</x:v>
      </x:c>
      <x:c r="R92"/>
    </x:row>
    <x:row r="93">
      <x:c r="A93" s="7" t="str">
        <x:v>Highway Wheels Rajasthan 1</x:v>
      </x:c>
      <x:c r="B93" s="7" t="str">
        <x:v>2025-05</x:v>
      </x:c>
      <x:c r="C93"/>
      <x:c r="D93" t="str">
        <x:v>North</x:v>
      </x:c>
      <x:c r="E93"/>
      <x:c r="F93"/>
      <x:c r="G93"/>
      <x:c r="H93" s="8" t="n">
        <x:v>97.9</x:v>
      </x:c>
      <x:c r="I93" s="8" t="n">
        <x:v>7.5</x:v>
      </x:c>
      <x:c r="J93" s="8" t="n">
        <x:v>-2.5</x:v>
      </x:c>
      <x:c r="K93" s="8" t="n">
        <x:v>31.5</x:v>
      </x:c>
      <x:c r="L93" s="8" t="n">
        <x:v>18</x:v>
      </x:c>
      <x:c r="M93" s="8" t="n">
        <x:v>6.1</x:v>
      </x:c>
      <x:c r="N93" s="9" t="n">
        <x:v>2.17</x:v>
      </x:c>
      <x:c r="O93"/>
      <x:c r="P93"/>
      <x:c r="Q93" s="9" t="n">
        <x:v>2.67</x:v>
      </x:c>
      <x:c r="R93"/>
    </x:row>
    <x:row r="94">
      <x:c r="A94" s="7" t="str">
        <x:v>Highway Wheels Rajasthan 1</x:v>
      </x:c>
      <x:c r="B94" s="7" t="str">
        <x:v>2025-06</x:v>
      </x:c>
      <x:c r="C94"/>
      <x:c r="D94" t="str">
        <x:v>North</x:v>
      </x:c>
      <x:c r="E94"/>
      <x:c r="F94"/>
      <x:c r="G94"/>
      <x:c r="H94" s="8" t="n">
        <x:v>99</x:v>
      </x:c>
      <x:c r="I94" s="8" t="n">
        <x:v>8.1</x:v>
      </x:c>
      <x:c r="J94" s="8" t="n">
        <x:v>-3</x:v>
      </x:c>
      <x:c r="K94" s="8" t="n">
        <x:v>28.4</x:v>
      </x:c>
      <x:c r="L94" s="8" t="n">
        <x:v>18.5</x:v>
      </x:c>
      <x:c r="M94" s="8" t="n">
        <x:v>7.3</x:v>
      </x:c>
      <x:c r="N94" s="9" t="n">
        <x:v>2.11</x:v>
      </x:c>
      <x:c r="O94"/>
      <x:c r="P94"/>
      <x:c r="Q94" s="9" t="n">
        <x:v>2.35</x:v>
      </x:c>
      <x:c r="R94"/>
    </x:row>
    <x:row r="95">
      <x:c r="A95" s="7" t="str">
        <x:v>Highway Wheels Rajasthan 1</x:v>
      </x:c>
      <x:c r="B95" s="7" t="str">
        <x:v>2025-07</x:v>
      </x:c>
      <x:c r="C95"/>
      <x:c r="D95" t="str">
        <x:v>North</x:v>
      </x:c>
      <x:c r="E95"/>
      <x:c r="F95"/>
      <x:c r="G95"/>
      <x:c r="H95" s="8" t="n">
        <x:v>96.9</x:v>
      </x:c>
      <x:c r="I95" s="8" t="n">
        <x:v>5.8</x:v>
      </x:c>
      <x:c r="J95" s="8" t="n">
        <x:v>-3.5</x:v>
      </x:c>
      <x:c r="K95" s="8" t="n">
        <x:v>25.4</x:v>
      </x:c>
      <x:c r="L95" s="8" t="n">
        <x:v>16.6</x:v>
      </x:c>
      <x:c r="M95" s="8" t="n">
        <x:v>6.4</x:v>
      </x:c>
      <x:c r="N95" s="9" t="n">
        <x:v>2.13</x:v>
      </x:c>
      <x:c r="O95"/>
      <x:c r="P95"/>
      <x:c r="Q95" s="9" t="n">
        <x:v>1.93</x:v>
      </x:c>
      <x:c r="R95"/>
    </x:row>
    <x:row r="96">
      <x:c r="A96" s="7" t="str">
        <x:v>Highway Wheels Rajasthan 1</x:v>
      </x:c>
      <x:c r="B96" s="7" t="str">
        <x:v>2025-08</x:v>
      </x:c>
      <x:c r="C96"/>
      <x:c r="D96" t="str">
        <x:v>North</x:v>
      </x:c>
      <x:c r="E96"/>
      <x:c r="F96"/>
      <x:c r="G96"/>
      <x:c r="H96" s="8" t="n">
        <x:v>100</x:v>
      </x:c>
      <x:c r="I96" s="8" t="n">
        <x:v>10.2</x:v>
      </x:c>
      <x:c r="J96" s="8" t="n">
        <x:v>-4.1</x:v>
      </x:c>
      <x:c r="K96" s="8" t="n">
        <x:v>31.3</x:v>
      </x:c>
      <x:c r="L96" s="8" t="n">
        <x:v>20.2</x:v>
      </x:c>
      <x:c r="M96" s="8" t="n">
        <x:v>7</x:v>
      </x:c>
      <x:c r="N96" s="9" t="n">
        <x:v>2.04</x:v>
      </x:c>
      <x:c r="O96"/>
      <x:c r="P96"/>
      <x:c r="Q96" s="9" t="n">
        <x:v>2.75</x:v>
      </x:c>
      <x:c r="R96"/>
    </x:row>
    <x:row r="97">
      <x:c r="A97" s="7" t="str">
        <x:v>Highway Wheels Rajasthan 1</x:v>
      </x:c>
      <x:c r="B97" s="7" t="str">
        <x:v>2025-09</x:v>
      </x:c>
      <x:c r="C97"/>
      <x:c r="D97" t="str">
        <x:v>North</x:v>
      </x:c>
      <x:c r="E97"/>
      <x:c r="F97"/>
      <x:c r="G97"/>
      <x:c r="H97" s="8" t="n">
        <x:v>91.6</x:v>
      </x:c>
      <x:c r="I97" s="8" t="n">
        <x:v>-1.6</x:v>
      </x:c>
      <x:c r="J97" s="8" t="n">
        <x:v>-4.2</x:v>
      </x:c>
      <x:c r="K97" s="8" t="n">
        <x:v>23.3</x:v>
      </x:c>
      <x:c r="L97" s="8" t="n">
        <x:v>10.7</x:v>
      </x:c>
      <x:c r="M97" s="8" t="n">
        <x:v>8</x:v>
      </x:c>
      <x:c r="N97" s="9" t="n">
        <x:v>1.15</x:v>
      </x:c>
      <x:c r="O97"/>
      <x:c r="P97"/>
      <x:c r="Q97" s="9" t="n">
        <x:v>1.85</x:v>
      </x:c>
      <x:c r="R97"/>
    </x:row>
    <x:row r="98">
      <x:c r="A98" s="7" t="str">
        <x:v>Highway Wheels Rajasthan 1</x:v>
      </x:c>
      <x:c r="B98" s="7" t="str">
        <x:v>2025-10</x:v>
      </x:c>
      <x:c r="C98"/>
      <x:c r="D98" t="str">
        <x:v>North</x:v>
      </x:c>
      <x:c r="E98"/>
      <x:c r="F98"/>
      <x:c r="G98"/>
      <x:c r="H98" s="8" t="n">
        <x:v>103.1</x:v>
      </x:c>
      <x:c r="I98" s="8" t="n">
        <x:v>10.3</x:v>
      </x:c>
      <x:c r="J98" s="8" t="n">
        <x:v>-4.2</x:v>
      </x:c>
      <x:c r="K98" s="8" t="n">
        <x:v>20.1</x:v>
      </x:c>
      <x:c r="L98" s="8" t="n">
        <x:v>18.4</x:v>
      </x:c>
      <x:c r="M98" s="8" t="n">
        <x:v>5.9</x:v>
      </x:c>
      <x:c r="N98" s="9" t="n">
        <x:v>2</x:v>
      </x:c>
      <x:c r="O98"/>
      <x:c r="P98"/>
      <x:c r="Q98" s="9" t="n">
        <x:v>2.35</x:v>
      </x:c>
      <x:c r="R98"/>
    </x:row>
    <x:row r="99">
      <x:c r="A99" s="7" t="str">
        <x:v>Highway Wheels Rajasthan 1</x:v>
      </x:c>
      <x:c r="B99" s="7" t="str">
        <x:v>2025-11</x:v>
      </x:c>
      <x:c r="C99"/>
      <x:c r="D99" t="str">
        <x:v>North</x:v>
      </x:c>
      <x:c r="E99"/>
      <x:c r="F99"/>
      <x:c r="G99"/>
      <x:c r="H99" s="8" t="n">
        <x:v>97.7</x:v>
      </x:c>
      <x:c r="I99" s="8" t="n">
        <x:v>2.7</x:v>
      </x:c>
      <x:c r="J99" s="8" t="n">
        <x:v>-4.2</x:v>
      </x:c>
      <x:c r="K99" s="8" t="n">
        <x:v>22.8</x:v>
      </x:c>
      <x:c r="L99" s="8" t="n">
        <x:v>12.3</x:v>
      </x:c>
      <x:c r="M99" s="8" t="n">
        <x:v>6.8</x:v>
      </x:c>
      <x:c r="N99" s="9" t="n">
        <x:v>1.16</x:v>
      </x:c>
      <x:c r="O99"/>
      <x:c r="P99"/>
      <x:c r="Q99" s="9" t="n">
        <x:v>2.6</x:v>
      </x:c>
      <x:c r="R99"/>
    </x:row>
    <x:row r="100">
      <x:c r="A100" s="7" t="str">
        <x:v>Highway Wheels Rajasthan 1</x:v>
      </x:c>
      <x:c r="B100" s="7" t="str">
        <x:v>2025-12</x:v>
      </x:c>
      <x:c r="C100"/>
      <x:c r="D100" t="str">
        <x:v>North</x:v>
      </x:c>
      <x:c r="E100"/>
      <x:c r="F100"/>
      <x:c r="G100"/>
      <x:c r="H100" s="8" t="n">
        <x:v>96.8</x:v>
      </x:c>
      <x:c r="I100" s="8" t="n">
        <x:v>4.9</x:v>
      </x:c>
      <x:c r="J100" s="8" t="n">
        <x:v>-4.1</x:v>
      </x:c>
      <x:c r="K100" s="8" t="n">
        <x:v>25.9</x:v>
      </x:c>
      <x:c r="L100" s="8" t="n">
        <x:v>15.9</x:v>
      </x:c>
      <x:c r="M100" s="8" t="n">
        <x:v>5.1</x:v>
      </x:c>
      <x:c r="N100" s="9" t="n">
        <x:v>2.2</x:v>
      </x:c>
      <x:c r="O100"/>
      <x:c r="P100"/>
      <x:c r="Q100" s="9" t="n">
        <x:v>1.4</x:v>
      </x:c>
      <x:c r="R100"/>
    </x:row>
    <x:row r="101">
      <x:c r="A101" s="7" t="str">
        <x:v>Highway Wheels Rajasthan 1</x:v>
      </x:c>
      <x:c r="B101" s="7" t="str">
        <x:v>2026-01</x:v>
      </x:c>
      <x:c r="C101"/>
      <x:c r="D101" t="str">
        <x:v>North</x:v>
      </x:c>
      <x:c r="E101"/>
      <x:c r="F101"/>
      <x:c r="G101"/>
      <x:c r="H101" s="8" t="n">
        <x:v>92.3</x:v>
      </x:c>
      <x:c r="I101" s="8" t="n">
        <x:v>-0.8</x:v>
      </x:c>
      <x:c r="J101" s="8" t="n">
        <x:v>-3.6</x:v>
      </x:c>
      <x:c r="K101" s="8" t="n">
        <x:v>22.8</x:v>
      </x:c>
      <x:c r="L101" s="8" t="n">
        <x:v>11.4</x:v>
      </x:c>
      <x:c r="M101" s="8" t="n">
        <x:v>5.3</x:v>
      </x:c>
      <x:c r="N101" s="9" t="n">
        <x:v>1.19</x:v>
      </x:c>
      <x:c r="O101"/>
      <x:c r="P101"/>
      <x:c r="Q101" s="9" t="n">
        <x:v>2.07</x:v>
      </x:c>
      <x:c r="R101"/>
    </x:row>
    <x:row r="102">
      <x:c r="A102" s="7" t="str">
        <x:v>Highway Wheels Rajasthan 1</x:v>
      </x:c>
      <x:c r="B102" s="7" t="str">
        <x:v>2026-02</x:v>
      </x:c>
      <x:c r="C102"/>
      <x:c r="D102" t="str">
        <x:v>North</x:v>
      </x:c>
      <x:c r="E102"/>
      <x:c r="F102"/>
      <x:c r="G102"/>
      <x:c r="H102" s="8" t="n">
        <x:v>93.6</x:v>
      </x:c>
      <x:c r="I102" s="8" t="n">
        <x:v>1.5</x:v>
      </x:c>
      <x:c r="J102" s="8" t="n">
        <x:v>-3.5</x:v>
      </x:c>
      <x:c r="K102" s="8" t="n">
        <x:v>36.9</x:v>
      </x:c>
      <x:c r="L102" s="8" t="n">
        <x:v>13.2</x:v>
      </x:c>
      <x:c r="M102" s="8" t="n">
        <x:v>7.3</x:v>
      </x:c>
      <x:c r="N102" s="9" t="n">
        <x:v>1.14</x:v>
      </x:c>
      <x:c r="O102"/>
      <x:c r="P102"/>
      <x:c r="Q102" s="9" t="n">
        <x:v>1.97</x:v>
      </x:c>
      <x:c r="R102"/>
    </x:row>
    <x:row r="103">
      <x:c r="A103" s="7" t="str">
        <x:v>Highway Wheels Rajasthan 1</x:v>
      </x:c>
      <x:c r="B103" s="7" t="str">
        <x:v>2026-03</x:v>
      </x:c>
      <x:c r="C103"/>
      <x:c r="D103" t="str">
        <x:v>North</x:v>
      </x:c>
      <x:c r="E103"/>
      <x:c r="F103"/>
      <x:c r="G103"/>
      <x:c r="H103" s="8" t="n">
        <x:v>97</x:v>
      </x:c>
      <x:c r="I103" s="8" t="n">
        <x:v>4.4</x:v>
      </x:c>
      <x:c r="J103" s="8" t="n">
        <x:v>-2.6</x:v>
      </x:c>
      <x:c r="K103" s="8" t="n">
        <x:v>23.9</x:v>
      </x:c>
      <x:c r="L103" s="8" t="n">
        <x:v>14.8</x:v>
      </x:c>
      <x:c r="M103" s="8" t="n">
        <x:v>7.9</x:v>
      </x:c>
      <x:c r="N103" s="9" t="n">
        <x:v>2.08</x:v>
      </x:c>
      <x:c r="O103"/>
      <x:c r="P103"/>
      <x:c r="Q103" s="9" t="n">
        <x:v>2.63</x:v>
      </x:c>
      <x:c r="R103"/>
    </x:row>
    <x:row r="104">
      <x:c r="A104" s="7" t="str">
        <x:v>Highway Wheels Rajasthan 1</x:v>
      </x:c>
      <x:c r="B104" s="7" t="str">
        <x:v>2026-04</x:v>
      </x:c>
      <x:c r="C104"/>
      <x:c r="D104" t="str">
        <x:v>North</x:v>
      </x:c>
      <x:c r="E104"/>
      <x:c r="F104"/>
      <x:c r="G104"/>
      <x:c r="H104" s="8" t="n">
        <x:v>95.8</x:v>
      </x:c>
      <x:c r="I104" s="8" t="n">
        <x:v>3</x:v>
      </x:c>
      <x:c r="J104" s="8" t="n">
        <x:v>-2.1</x:v>
      </x:c>
      <x:c r="K104" s="8" t="n">
        <x:v>30.7</x:v>
      </x:c>
      <x:c r="L104" s="8" t="n">
        <x:v>13.7</x:v>
      </x:c>
      <x:c r="M104" s="8" t="n">
        <x:v>9.3</x:v>
      </x:c>
      <x:c r="N104" s="9" t="n">
        <x:v>2.17</x:v>
      </x:c>
      <x:c r="O104"/>
      <x:c r="P104"/>
      <x:c r="Q104" s="9" t="n">
        <x:v>2.82</x:v>
      </x:c>
      <x:c r="R104"/>
    </x:row>
    <x:row r="105">
      <x:c r="A105" s="7" t="str">
        <x:v>Highway Wheels Rajasthan 1</x:v>
      </x:c>
      <x:c r="B105" s="7" t="str">
        <x:v>2026-05</x:v>
      </x:c>
      <x:c r="C105"/>
      <x:c r="D105" t="str">
        <x:v>North</x:v>
      </x:c>
      <x:c r="E105"/>
      <x:c r="F105"/>
      <x:c r="G105"/>
      <x:c r="H105" s="8" t="n">
        <x:v>92.9</x:v>
      </x:c>
      <x:c r="I105" s="8" t="n">
        <x:v>0.3</x:v>
      </x:c>
      <x:c r="J105" s="8" t="n">
        <x:v>-1.3</x:v>
      </x:c>
      <x:c r="K105" s="8" t="n">
        <x:v>23.7</x:v>
      </x:c>
      <x:c r="L105" s="8" t="n">
        <x:v>12.2</x:v>
      </x:c>
      <x:c r="M105" s="8" t="n">
        <x:v>7.3</x:v>
      </x:c>
      <x:c r="N105" s="9" t="n">
        <x:v>1.09</x:v>
      </x:c>
      <x:c r="O105"/>
      <x:c r="P105"/>
      <x:c r="Q105" s="9" t="n">
        <x:v>2.74</x:v>
      </x:c>
      <x:c r="R105"/>
    </x:row>
    <x:row r="106">
      <x:c r="A106" s="7" t="str">
        <x:v>Highway Wheels Rajasthan 1</x:v>
      </x:c>
      <x:c r="B106" s="7" t="str">
        <x:v>2026-06</x:v>
      </x:c>
      <x:c r="C106"/>
      <x:c r="D106" t="str">
        <x:v>North</x:v>
      </x:c>
      <x:c r="E106"/>
      <x:c r="F106"/>
      <x:c r="G106"/>
      <x:c r="H106" s="8" t="n">
        <x:v>95.2</x:v>
      </x:c>
      <x:c r="I106" s="8" t="n">
        <x:v>3.7</x:v>
      </x:c>
      <x:c r="J106" s="8" t="n">
        <x:v>-0.9</x:v>
      </x:c>
      <x:c r="K106" s="8" t="n">
        <x:v>27.9</x:v>
      </x:c>
      <x:c r="L106" s="8" t="n">
        <x:v>14.9</x:v>
      </x:c>
      <x:c r="M106" s="8" t="n">
        <x:v>7.3</x:v>
      </x:c>
      <x:c r="N106" s="9" t="n">
        <x:v>2.02</x:v>
      </x:c>
      <x:c r="O106"/>
      <x:c r="P106"/>
      <x:c r="Q106" s="9" t="n">
        <x:v>1.75</x:v>
      </x:c>
      <x:c r="R106"/>
    </x:row>
    <x:row r="107">
      <x:c r="A107" s="7" t="str">
        <x:v>Highway Wheels Rajasthan 1</x:v>
      </x:c>
      <x:c r="B107" s="7" t="str">
        <x:v>2026-07</x:v>
      </x:c>
      <x:c r="C107"/>
      <x:c r="D107" t="str">
        <x:v>North</x:v>
      </x:c>
      <x:c r="E107"/>
      <x:c r="F107"/>
      <x:c r="G107"/>
      <x:c r="H107" s="8" t="n">
        <x:v>98.1</x:v>
      </x:c>
      <x:c r="I107" s="8" t="n">
        <x:v>7.4</x:v>
      </x:c>
      <x:c r="J107" s="8" t="n">
        <x:v>0</x:v>
      </x:c>
      <x:c r="K107" s="8" t="n">
        <x:v>27.2</x:v>
      </x:c>
      <x:c r="L107" s="8" t="n">
        <x:v>18</x:v>
      </x:c>
      <x:c r="M107" s="8" t="n">
        <x:v>8.9</x:v>
      </x:c>
      <x:c r="N107" s="9" t="n">
        <x:v>1.98</x:v>
      </x:c>
      <x:c r="O107"/>
      <x:c r="P107"/>
      <x:c r="Q107" s="9" t="n">
        <x:v>2.65</x:v>
      </x:c>
      <x:c r="R107"/>
    </x:row>
    <x:row r="108">
      <x:c r="A108" s="7" t="str">
        <x:v>Highway Wheels Rajasthan 1</x:v>
      </x:c>
      <x:c r="B108" s="7" t="str">
        <x:v>2026-08</x:v>
      </x:c>
      <x:c r="C108"/>
      <x:c r="D108" t="str">
        <x:v>North</x:v>
      </x:c>
      <x:c r="E108"/>
      <x:c r="F108"/>
      <x:c r="G108"/>
      <x:c r="H108" s="8" t="n">
        <x:v>91.4</x:v>
      </x:c>
      <x:c r="I108" s="8" t="n">
        <x:v>-2.2</x:v>
      </x:c>
      <x:c r="J108" s="8" t="n">
        <x:v>0.9</x:v>
      </x:c>
      <x:c r="K108" s="8" t="n">
        <x:v>15.2</x:v>
      </x:c>
      <x:c r="L108" s="8" t="n">
        <x:v>10.3</x:v>
      </x:c>
      <x:c r="M108" s="8" t="n">
        <x:v>7.6</x:v>
      </x:c>
      <x:c r="N108" s="9" t="n">
        <x:v>1.04</x:v>
      </x:c>
      <x:c r="O108"/>
      <x:c r="P108"/>
      <x:c r="Q108" s="9" t="n">
        <x:v>2.7</x:v>
      </x:c>
      <x:c r="R108"/>
    </x:row>
    <x:row r="109">
      <x:c r="A109" s="7" t="str">
        <x:v>Highway Wheels Rajasthan 1</x:v>
      </x:c>
      <x:c r="B109" s="7" t="str">
        <x:v>2026-09</x:v>
      </x:c>
      <x:c r="C109"/>
      <x:c r="D109" t="str">
        <x:v>North</x:v>
      </x:c>
      <x:c r="E109"/>
      <x:c r="F109"/>
      <x:c r="G109"/>
      <x:c r="H109" s="8" t="n">
        <x:v>96.8</x:v>
      </x:c>
      <x:c r="I109" s="8" t="n">
        <x:v>5.5</x:v>
      </x:c>
      <x:c r="J109" s="8" t="n">
        <x:v>1.5</x:v>
      </x:c>
      <x:c r="K109" s="8" t="n">
        <x:v>33.7</x:v>
      </x:c>
      <x:c r="L109" s="8" t="n">
        <x:v>16.4</x:v>
      </x:c>
      <x:c r="M109" s="8" t="n">
        <x:v>3.9</x:v>
      </x:c>
      <x:c r="N109" s="9" t="n">
        <x:v>2.17</x:v>
      </x:c>
      <x:c r="O109"/>
      <x:c r="P109"/>
      <x:c r="Q109" s="9" t="n">
        <x:v>0.95</x:v>
      </x:c>
      <x:c r="R109"/>
    </x:row>
    <x:row r="110">
      <x:c r="A110" s="7" t="str">
        <x:v>Metro Mobility Delhi 1</x:v>
      </x:c>
      <x:c r="B110" s="7" t="str">
        <x:v>2023-10</x:v>
      </x:c>
      <x:c r="C110"/>
      <x:c r="D110" t="str">
        <x:v>North</x:v>
      </x:c>
      <x:c r="E110"/>
      <x:c r="F110"/>
      <x:c r="G110"/>
      <x:c r="H110" s="8" t="n">
        <x:v>99.4</x:v>
      </x:c>
      <x:c r="I110" s="8" t="n">
        <x:v>5.2</x:v>
      </x:c>
      <x:c r="J110" s="8" t="n">
        <x:v>-1.1</x:v>
      </x:c>
      <x:c r="K110" s="8" t="n">
        <x:v>21.3</x:v>
      </x:c>
      <x:c r="L110" s="8" t="n">
        <x:v>14.4</x:v>
      </x:c>
      <x:c r="M110" s="8" t="n">
        <x:v>5.6</x:v>
      </x:c>
      <x:c r="N110" s="9" t="n">
        <x:v>1.75</x:v>
      </x:c>
      <x:c r="O110"/>
      <x:c r="P110"/>
      <x:c r="Q110" s="9" t="n">
        <x:v>2.55</x:v>
      </x:c>
      <x:c r="R110"/>
    </x:row>
    <x:row r="111">
      <x:c r="A111" s="7" t="str">
        <x:v>Metro Mobility Delhi 1</x:v>
      </x:c>
      <x:c r="B111" s="7" t="str">
        <x:v>2023-11</x:v>
      </x:c>
      <x:c r="C111"/>
      <x:c r="D111" t="str">
        <x:v>North</x:v>
      </x:c>
      <x:c r="E111"/>
      <x:c r="F111"/>
      <x:c r="G111"/>
      <x:c r="H111" s="8" t="n">
        <x:v>106</x:v>
      </x:c>
      <x:c r="I111" s="8" t="n">
        <x:v>13.8</x:v>
      </x:c>
      <x:c r="J111" s="8" t="n">
        <x:v>-1.4</x:v>
      </x:c>
      <x:c r="K111" s="8" t="n">
        <x:v>29</x:v>
      </x:c>
      <x:c r="L111" s="8" t="n">
        <x:v>21.2</x:v>
      </x:c>
      <x:c r="M111" s="8" t="n">
        <x:v>5.1</x:v>
      </x:c>
      <x:c r="N111" s="9" t="n">
        <x:v>2.84</x:v>
      </x:c>
      <x:c r="O111"/>
      <x:c r="P111"/>
      <x:c r="Q111" s="9" t="n">
        <x:v>2.01</x:v>
      </x:c>
      <x:c r="R111"/>
    </x:row>
    <x:row r="112">
      <x:c r="A112" s="7" t="str">
        <x:v>Metro Mobility Delhi 1</x:v>
      </x:c>
      <x:c r="B112" s="7" t="str">
        <x:v>2023-12</x:v>
      </x:c>
      <x:c r="C112"/>
      <x:c r="D112" t="str">
        <x:v>North</x:v>
      </x:c>
      <x:c r="E112"/>
      <x:c r="F112"/>
      <x:c r="G112"/>
      <x:c r="H112" s="8" t="n">
        <x:v>93</x:v>
      </x:c>
      <x:c r="I112" s="8" t="n">
        <x:v>0.7</x:v>
      </x:c>
      <x:c r="J112" s="8" t="n">
        <x:v>-1.7</x:v>
      </x:c>
      <x:c r="K112" s="8" t="n">
        <x:v>23.9</x:v>
      </x:c>
      <x:c r="L112" s="8" t="n">
        <x:v>12.5</x:v>
      </x:c>
      <x:c r="M112" s="8" t="n">
        <x:v>8.1</x:v>
      </x:c>
      <x:c r="N112" s="9" t="n">
        <x:v>1.61</x:v>
      </x:c>
      <x:c r="O112"/>
      <x:c r="P112"/>
      <x:c r="Q112" s="9" t="n">
        <x:v>2.7</x:v>
      </x:c>
      <x:c r="R112"/>
    </x:row>
    <x:row r="113">
      <x:c r="A113" s="7" t="str">
        <x:v>Metro Mobility Delhi 1</x:v>
      </x:c>
      <x:c r="B113" s="7" t="str">
        <x:v>2024-01</x:v>
      </x:c>
      <x:c r="C113"/>
      <x:c r="D113" t="str">
        <x:v>North</x:v>
      </x:c>
      <x:c r="E113"/>
      <x:c r="F113"/>
      <x:c r="G113"/>
      <x:c r="H113" s="8" t="n">
        <x:v>100</x:v>
      </x:c>
      <x:c r="I113" s="8" t="n">
        <x:v>10.4</x:v>
      </x:c>
      <x:c r="J113" s="8" t="n">
        <x:v>-1.8</x:v>
      </x:c>
      <x:c r="K113" s="8" t="n">
        <x:v>23.9</x:v>
      </x:c>
      <x:c r="L113" s="8" t="n">
        <x:v>20.3</x:v>
      </x:c>
      <x:c r="M113" s="8" t="n">
        <x:v>3.6</x:v>
      </x:c>
      <x:c r="N113" s="9" t="n">
        <x:v>2.5</x:v>
      </x:c>
      <x:c r="O113"/>
      <x:c r="P113"/>
      <x:c r="Q113" s="9" t="n">
        <x:v>1.35</x:v>
      </x:c>
      <x:c r="R113"/>
    </x:row>
    <x:row r="114">
      <x:c r="A114" s="7" t="str">
        <x:v>Metro Mobility Delhi 1</x:v>
      </x:c>
      <x:c r="B114" s="7" t="str">
        <x:v>2024-02</x:v>
      </x:c>
      <x:c r="C114"/>
      <x:c r="D114" t="str">
        <x:v>North</x:v>
      </x:c>
      <x:c r="E114"/>
      <x:c r="F114"/>
      <x:c r="G114"/>
      <x:c r="H114" s="8" t="n">
        <x:v>100</x:v>
      </x:c>
      <x:c r="I114" s="8" t="n">
        <x:v>10.2</x:v>
      </x:c>
      <x:c r="J114" s="8" t="n">
        <x:v>-1.9</x:v>
      </x:c>
      <x:c r="K114" s="8" t="n">
        <x:v>23.6</x:v>
      </x:c>
      <x:c r="L114" s="8" t="n">
        <x:v>20.2</x:v>
      </x:c>
      <x:c r="M114" s="8" t="n">
        <x:v>6.8</x:v>
      </x:c>
      <x:c r="N114" s="9" t="n">
        <x:v>2.34</x:v>
      </x:c>
      <x:c r="O114"/>
      <x:c r="P114"/>
      <x:c r="Q114" s="9" t="n">
        <x:v>2.85</x:v>
      </x:c>
      <x:c r="R114"/>
    </x:row>
    <x:row r="115">
      <x:c r="A115" s="7" t="str">
        <x:v>Metro Mobility Delhi 1</x:v>
      </x:c>
      <x:c r="B115" s="7" t="str">
        <x:v>2024-03</x:v>
      </x:c>
      <x:c r="C115"/>
      <x:c r="D115" t="str">
        <x:v>North</x:v>
      </x:c>
      <x:c r="E115"/>
      <x:c r="F115"/>
      <x:c r="G115"/>
      <x:c r="H115" s="8" t="n">
        <x:v>100</x:v>
      </x:c>
      <x:c r="I115" s="8" t="n">
        <x:v>8.3</x:v>
      </x:c>
      <x:c r="J115" s="8" t="n">
        <x:v>-2</x:v>
      </x:c>
      <x:c r="K115" s="8" t="n">
        <x:v>22.7</x:v>
      </x:c>
      <x:c r="L115" s="8" t="n">
        <x:v>18</x:v>
      </x:c>
      <x:c r="M115" s="8" t="n">
        <x:v>5.8</x:v>
      </x:c>
      <x:c r="N115" s="9" t="n">
        <x:v>2.22</x:v>
      </x:c>
      <x:c r="O115"/>
      <x:c r="P115"/>
      <x:c r="Q115" s="9" t="n">
        <x:v>1.76</x:v>
      </x:c>
      <x:c r="R115"/>
    </x:row>
    <x:row r="116">
      <x:c r="A116" s="7" t="str">
        <x:v>Metro Mobility Delhi 1</x:v>
      </x:c>
      <x:c r="B116" s="7" t="str">
        <x:v>2024-04</x:v>
      </x:c>
      <x:c r="C116"/>
      <x:c r="D116" t="str">
        <x:v>North</x:v>
      </x:c>
      <x:c r="E116"/>
      <x:c r="F116"/>
      <x:c r="G116"/>
      <x:c r="H116" s="8" t="n">
        <x:v>102.2</x:v>
      </x:c>
      <x:c r="I116" s="8" t="n">
        <x:v>11.7</x:v>
      </x:c>
      <x:c r="J116" s="8" t="n">
        <x:v>-2</x:v>
      </x:c>
      <x:c r="K116" s="8" t="n">
        <x:v>22.7</x:v>
      </x:c>
      <x:c r="L116" s="8" t="n">
        <x:v>20.6</x:v>
      </x:c>
      <x:c r="M116" s="8" t="n">
        <x:v>4.8</x:v>
      </x:c>
      <x:c r="N116" s="9" t="n">
        <x:v>2.62</x:v>
      </x:c>
      <x:c r="O116"/>
      <x:c r="P116"/>
      <x:c r="Q116" s="9" t="n">
        <x:v>1.71</x:v>
      </x:c>
      <x:c r="R116"/>
    </x:row>
    <x:row r="117">
      <x:c r="A117" s="7" t="str">
        <x:v>Metro Mobility Delhi 1</x:v>
      </x:c>
      <x:c r="B117" s="7" t="str">
        <x:v>2024-05</x:v>
      </x:c>
      <x:c r="C117"/>
      <x:c r="D117" t="str">
        <x:v>North</x:v>
      </x:c>
      <x:c r="E117"/>
      <x:c r="F117"/>
      <x:c r="G117"/>
      <x:c r="H117" s="8" t="n">
        <x:v>97</x:v>
      </x:c>
      <x:c r="I117" s="8" t="n">
        <x:v>6.5</x:v>
      </x:c>
      <x:c r="J117" s="8" t="n">
        <x:v>-2</x:v>
      </x:c>
      <x:c r="K117" s="8" t="n">
        <x:v>21.5</x:v>
      </x:c>
      <x:c r="L117" s="8" t="n">
        <x:v>17.2</x:v>
      </x:c>
      <x:c r="M117" s="8" t="n">
        <x:v>5.7</x:v>
      </x:c>
      <x:c r="N117" s="9" t="n">
        <x:v>2.21</x:v>
      </x:c>
      <x:c r="O117"/>
      <x:c r="P117"/>
      <x:c r="Q117" s="9" t="n">
        <x:v>1.35</x:v>
      </x:c>
      <x:c r="R117"/>
    </x:row>
    <x:row r="118">
      <x:c r="A118" s="7" t="str">
        <x:v>Metro Mobility Delhi 1</x:v>
      </x:c>
      <x:c r="B118" s="7" t="str">
        <x:v>2024-06</x:v>
      </x:c>
      <x:c r="C118"/>
      <x:c r="D118" t="str">
        <x:v>North</x:v>
      </x:c>
      <x:c r="E118"/>
      <x:c r="F118"/>
      <x:c r="G118"/>
      <x:c r="H118" s="8" t="n">
        <x:v>95.2</x:v>
      </x:c>
      <x:c r="I118" s="8" t="n">
        <x:v>3.7</x:v>
      </x:c>
      <x:c r="J118" s="8" t="n">
        <x:v>-1.9</x:v>
      </x:c>
      <x:c r="K118" s="8" t="n">
        <x:v>31.7</x:v>
      </x:c>
      <x:c r="L118" s="8" t="n">
        <x:v>15</x:v>
      </x:c>
      <x:c r="M118" s="8" t="n">
        <x:v>8.3</x:v>
      </x:c>
      <x:c r="N118" s="9" t="n">
        <x:v>1.85</x:v>
      </x:c>
      <x:c r="O118"/>
      <x:c r="P118"/>
      <x:c r="Q118" s="9" t="n">
        <x:v>2.9</x:v>
      </x:c>
      <x:c r="R118"/>
    </x:row>
    <x:row r="119">
      <x:c r="A119" s="7" t="str">
        <x:v>Metro Mobility Delhi 1</x:v>
      </x:c>
      <x:c r="B119" s="7" t="str">
        <x:v>2024-07</x:v>
      </x:c>
      <x:c r="C119"/>
      <x:c r="D119" t="str">
        <x:v>North</x:v>
      </x:c>
      <x:c r="E119"/>
      <x:c r="F119"/>
      <x:c r="G119"/>
      <x:c r="H119" s="8" t="n">
        <x:v>96.7</x:v>
      </x:c>
      <x:c r="I119" s="8" t="n">
        <x:v>5.5</x:v>
      </x:c>
      <x:c r="J119" s="8" t="n">
        <x:v>-1.8</x:v>
      </x:c>
      <x:c r="K119" s="8" t="n">
        <x:v>20.5</x:v>
      </x:c>
      <x:c r="L119" s="8" t="n">
        <x:v>16.4</x:v>
      </x:c>
      <x:c r="M119" s="8" t="n">
        <x:v>5.9</x:v>
      </x:c>
      <x:c r="N119" s="9" t="n">
        <x:v>1.98</x:v>
      </x:c>
      <x:c r="O119"/>
      <x:c r="P119"/>
      <x:c r="Q119" s="9" t="n">
        <x:v>2.9</x:v>
      </x:c>
      <x:c r="R119"/>
    </x:row>
    <x:row r="120">
      <x:c r="A120" s="7" t="str">
        <x:v>Metro Mobility Delhi 1</x:v>
      </x:c>
      <x:c r="B120" s="7" t="str">
        <x:v>2024-08</x:v>
      </x:c>
      <x:c r="C120"/>
      <x:c r="D120" t="str">
        <x:v>North</x:v>
      </x:c>
      <x:c r="E120"/>
      <x:c r="F120"/>
      <x:c r="G120"/>
      <x:c r="H120" s="8" t="n">
        <x:v>97.9</x:v>
      </x:c>
      <x:c r="I120" s="8" t="n">
        <x:v>7.5</x:v>
      </x:c>
      <x:c r="J120" s="8" t="n">
        <x:v>-1.7</x:v>
      </x:c>
      <x:c r="K120" s="8" t="n">
        <x:v>30.5</x:v>
      </x:c>
      <x:c r="L120" s="8" t="n">
        <x:v>18</x:v>
      </x:c>
      <x:c r="M120" s="8" t="n">
        <x:v>6.7</x:v>
      </x:c>
      <x:c r="N120" s="9" t="n">
        <x:v>2.12</x:v>
      </x:c>
      <x:c r="O120"/>
      <x:c r="P120"/>
      <x:c r="Q120" s="9" t="n">
        <x:v>1.72</x:v>
      </x:c>
      <x:c r="R120"/>
    </x:row>
    <x:row r="121">
      <x:c r="A121" s="7" t="str">
        <x:v>Metro Mobility Delhi 1</x:v>
      </x:c>
      <x:c r="B121" s="7" t="str">
        <x:v>2024-09</x:v>
      </x:c>
      <x:c r="C121"/>
      <x:c r="D121" t="str">
        <x:v>North</x:v>
      </x:c>
      <x:c r="E121"/>
      <x:c r="F121"/>
      <x:c r="G121"/>
      <x:c r="H121" s="8" t="n">
        <x:v>95.7</x:v>
      </x:c>
      <x:c r="I121" s="8" t="n">
        <x:v>4.6</x:v>
      </x:c>
      <x:c r="J121" s="8" t="n">
        <x:v>-1.4</x:v>
      </x:c>
      <x:c r="K121" s="8" t="n">
        <x:v>21.9</x:v>
      </x:c>
      <x:c r="L121" s="8" t="n">
        <x:v>15.7</x:v>
      </x:c>
      <x:c r="M121" s="8" t="n">
        <x:v>8.2</x:v>
      </x:c>
      <x:c r="N121" s="9" t="n">
        <x:v>2.23</x:v>
      </x:c>
      <x:c r="O121"/>
      <x:c r="P121"/>
      <x:c r="Q121" s="9" t="n">
        <x:v>2.9</x:v>
      </x:c>
      <x:c r="R121"/>
    </x:row>
    <x:row r="122">
      <x:c r="A122" s="7" t="str">
        <x:v>Metro Mobility Delhi 1</x:v>
      </x:c>
      <x:c r="B122" s="7" t="str">
        <x:v>2024-10</x:v>
      </x:c>
      <x:c r="C122"/>
      <x:c r="D122" t="str">
        <x:v>North</x:v>
      </x:c>
      <x:c r="E122"/>
      <x:c r="F122"/>
      <x:c r="G122"/>
      <x:c r="H122" s="8" t="n">
        <x:v>97.2</x:v>
      </x:c>
      <x:c r="I122" s="8" t="n">
        <x:v>2.2</x:v>
      </x:c>
      <x:c r="J122" s="8" t="n">
        <x:v>2.5</x:v>
      </x:c>
      <x:c r="K122" s="8" t="n">
        <x:v>16.2</x:v>
      </x:c>
      <x:c r="L122" s="8" t="n">
        <x:v>11.9</x:v>
      </x:c>
      <x:c r="M122" s="8" t="n">
        <x:v>8.3</x:v>
      </x:c>
      <x:c r="N122" s="9" t="n">
        <x:v>1.71</x:v>
      </x:c>
      <x:c r="O122"/>
      <x:c r="P122"/>
      <x:c r="Q122" s="9" t="n">
        <x:v>2.68</x:v>
      </x:c>
      <x:c r="R122"/>
    </x:row>
    <x:row r="123">
      <x:c r="A123" s="7" t="str">
        <x:v>Metro Mobility Delhi 1</x:v>
      </x:c>
      <x:c r="B123" s="7" t="str">
        <x:v>2024-11</x:v>
      </x:c>
      <x:c r="C123"/>
      <x:c r="D123" t="str">
        <x:v>North</x:v>
      </x:c>
      <x:c r="E123"/>
      <x:c r="F123"/>
      <x:c r="G123"/>
      <x:c r="H123" s="8" t="n">
        <x:v>102.7</x:v>
      </x:c>
      <x:c r="I123" s="8" t="n">
        <x:v>9.1</x:v>
      </x:c>
      <x:c r="J123" s="8" t="n">
        <x:v>1.4</x:v>
      </x:c>
      <x:c r="K123" s="8" t="n">
        <x:v>16</x:v>
      </x:c>
      <x:c r="L123" s="8" t="n">
        <x:v>17.5</x:v>
      </x:c>
      <x:c r="M123" s="8" t="n">
        <x:v>7.8</x:v>
      </x:c>
      <x:c r="N123" s="9" t="n">
        <x:v>2.08</x:v>
      </x:c>
      <x:c r="O123"/>
      <x:c r="P123"/>
      <x:c r="Q123" s="9" t="n">
        <x:v>2.88</x:v>
      </x:c>
      <x:c r="R123"/>
    </x:row>
    <x:row r="124">
      <x:c r="A124" s="7" t="str">
        <x:v>Metro Mobility Delhi 1</x:v>
      </x:c>
      <x:c r="B124" s="7" t="str">
        <x:v>2024-12</x:v>
      </x:c>
      <x:c r="C124"/>
      <x:c r="D124" t="str">
        <x:v>North</x:v>
      </x:c>
      <x:c r="E124"/>
      <x:c r="F124"/>
      <x:c r="G124"/>
      <x:c r="H124" s="8" t="n">
        <x:v>91</x:v>
      </x:c>
      <x:c r="I124" s="8" t="n">
        <x:v>-2.3</x:v>
      </x:c>
      <x:c r="J124" s="8" t="n">
        <x:v>0.7</x:v>
      </x:c>
      <x:c r="K124" s="8" t="n">
        <x:v>23.8</x:v>
      </x:c>
      <x:c r="L124" s="8" t="n">
        <x:v>10.2</x:v>
      </x:c>
      <x:c r="M124" s="8" t="n">
        <x:v>5.6</x:v>
      </x:c>
      <x:c r="N124" s="9" t="n">
        <x:v>1.1</x:v>
      </x:c>
      <x:c r="O124"/>
      <x:c r="P124"/>
      <x:c r="Q124" s="9" t="n">
        <x:v>1.28</x:v>
      </x:c>
      <x:c r="R124"/>
    </x:row>
    <x:row r="125">
      <x:c r="A125" s="7" t="str">
        <x:v>Metro Mobility Delhi 1</x:v>
      </x:c>
      <x:c r="B125" s="7" t="str">
        <x:v>2025-01</x:v>
      </x:c>
      <x:c r="C125"/>
      <x:c r="D125" t="str">
        <x:v>North</x:v>
      </x:c>
      <x:c r="E125"/>
      <x:c r="F125"/>
      <x:c r="G125"/>
      <x:c r="H125" s="8" t="n">
        <x:v>100.9</x:v>
      </x:c>
      <x:c r="I125" s="8" t="n">
        <x:v>11.3</x:v>
      </x:c>
      <x:c r="J125" s="8" t="n">
        <x:v>0</x:v>
      </x:c>
      <x:c r="K125" s="8" t="n">
        <x:v>33.3</x:v>
      </x:c>
      <x:c r="L125" s="8" t="n">
        <x:v>21</x:v>
      </x:c>
      <x:c r="M125" s="8" t="n">
        <x:v>4.9</x:v>
      </x:c>
      <x:c r="N125" s="9" t="n">
        <x:v>2.69</x:v>
      </x:c>
      <x:c r="O125"/>
      <x:c r="P125"/>
      <x:c r="Q125" s="9" t="n">
        <x:v>2.02</x:v>
      </x:c>
      <x:c r="R125"/>
    </x:row>
    <x:row r="126">
      <x:c r="A126" s="7" t="str">
        <x:v>Metro Mobility Delhi 1</x:v>
      </x:c>
      <x:c r="B126" s="7" t="str">
        <x:v>2025-02</x:v>
      </x:c>
      <x:c r="C126"/>
      <x:c r="D126" t="str">
        <x:v>North</x:v>
      </x:c>
      <x:c r="E126"/>
      <x:c r="F126"/>
      <x:c r="G126"/>
      <x:c r="H126" s="8" t="n">
        <x:v>92.2</x:v>
      </x:c>
      <x:c r="I126" s="8" t="n">
        <x:v>-0.5</x:v>
      </x:c>
      <x:c r="J126" s="8" t="n">
        <x:v>-0.7</x:v>
      </x:c>
      <x:c r="K126" s="8" t="n">
        <x:v>19.5</x:v>
      </x:c>
      <x:c r="L126" s="8" t="n">
        <x:v>11.6</x:v>
      </x:c>
      <x:c r="M126" s="8" t="n">
        <x:v>8.7</x:v>
      </x:c>
      <x:c r="N126" s="9" t="n">
        <x:v>1.41</x:v>
      </x:c>
      <x:c r="O126"/>
      <x:c r="P126"/>
      <x:c r="Q126" s="9" t="n">
        <x:v>3.05</x:v>
      </x:c>
      <x:c r="R126"/>
    </x:row>
    <x:row r="127">
      <x:c r="A127" s="7" t="str">
        <x:v>Metro Mobility Delhi 1</x:v>
      </x:c>
      <x:c r="B127" s="7" t="str">
        <x:v>2025-03</x:v>
      </x:c>
      <x:c r="C127"/>
      <x:c r="D127" t="str">
        <x:v>North</x:v>
      </x:c>
      <x:c r="E127"/>
      <x:c r="F127"/>
      <x:c r="G127"/>
      <x:c r="H127" s="8" t="n">
        <x:v>98.4</x:v>
      </x:c>
      <x:c r="I127" s="8" t="n">
        <x:v>6</x:v>
      </x:c>
      <x:c r="J127" s="8" t="n">
        <x:v>-1.3</x:v>
      </x:c>
      <x:c r="K127" s="8" t="n">
        <x:v>31.5</x:v>
      </x:c>
      <x:c r="L127" s="8" t="n">
        <x:v>16.1</x:v>
      </x:c>
      <x:c r="M127" s="8" t="n">
        <x:v>5.5</x:v>
      </x:c>
      <x:c r="N127" s="9" t="n">
        <x:v>2.09</x:v>
      </x:c>
      <x:c r="O127"/>
      <x:c r="P127"/>
      <x:c r="Q127" s="9" t="n">
        <x:v>2.6</x:v>
      </x:c>
      <x:c r="R127"/>
    </x:row>
    <x:row r="128">
      <x:c r="A128" s="7" t="str">
        <x:v>Metro Mobility Delhi 1</x:v>
      </x:c>
      <x:c r="B128" s="7" t="str">
        <x:v>2025-04</x:v>
      </x:c>
      <x:c r="C128"/>
      <x:c r="D128" t="str">
        <x:v>North</x:v>
      </x:c>
      <x:c r="E128"/>
      <x:c r="F128"/>
      <x:c r="G128"/>
      <x:c r="H128" s="8" t="n">
        <x:v>102.4</x:v>
      </x:c>
      <x:c r="I128" s="8" t="n">
        <x:v>11.5</x:v>
      </x:c>
      <x:c r="J128" s="8" t="n">
        <x:v>-1.9</x:v>
      </x:c>
      <x:c r="K128" s="8" t="n">
        <x:v>25.2</x:v>
      </x:c>
      <x:c r="L128" s="8" t="n">
        <x:v>20.5</x:v>
      </x:c>
      <x:c r="M128" s="8" t="n">
        <x:v>8.3</x:v>
      </x:c>
      <x:c r="N128" s="9" t="n">
        <x:v>2.75</x:v>
      </x:c>
      <x:c r="O128"/>
      <x:c r="P128"/>
      <x:c r="Q128" s="9" t="n">
        <x:v>2.28</x:v>
      </x:c>
      <x:c r="R128"/>
    </x:row>
    <x:row r="129">
      <x:c r="A129" s="7" t="str">
        <x:v>Metro Mobility Delhi 1</x:v>
      </x:c>
      <x:c r="B129" s="7" t="str">
        <x:v>2025-05</x:v>
      </x:c>
      <x:c r="C129"/>
      <x:c r="D129" t="str">
        <x:v>North</x:v>
      </x:c>
      <x:c r="E129"/>
      <x:c r="F129"/>
      <x:c r="G129"/>
      <x:c r="H129" s="8" t="n">
        <x:v>96.8</x:v>
      </x:c>
      <x:c r="I129" s="8" t="n">
        <x:v>5.9</x:v>
      </x:c>
      <x:c r="J129" s="8" t="n">
        <x:v>-2.5</x:v>
      </x:c>
      <x:c r="K129" s="8" t="n">
        <x:v>36.2</x:v>
      </x:c>
      <x:c r="L129" s="8" t="n">
        <x:v>16.7</x:v>
      </x:c>
      <x:c r="M129" s="8" t="n">
        <x:v>7.5</x:v>
      </x:c>
      <x:c r="N129" s="9" t="n">
        <x:v>2.09</x:v>
      </x:c>
      <x:c r="O129"/>
      <x:c r="P129"/>
      <x:c r="Q129" s="9" t="n">
        <x:v>1.98</x:v>
      </x:c>
      <x:c r="R129"/>
    </x:row>
    <x:row r="130">
      <x:c r="A130" s="7" t="str">
        <x:v>Metro Mobility Delhi 1</x:v>
      </x:c>
      <x:c r="B130" s="7" t="str">
        <x:v>2025-06</x:v>
      </x:c>
      <x:c r="C130"/>
      <x:c r="D130" t="str">
        <x:v>North</x:v>
      </x:c>
      <x:c r="E130"/>
      <x:c r="F130"/>
      <x:c r="G130"/>
      <x:c r="H130" s="8" t="n">
        <x:v>95.3</x:v>
      </x:c>
      <x:c r="I130" s="8" t="n">
        <x:v>3.7</x:v>
      </x:c>
      <x:c r="J130" s="8" t="n">
        <x:v>-3.2</x:v>
      </x:c>
      <x:c r="K130" s="8" t="n">
        <x:v>28.7</x:v>
      </x:c>
      <x:c r="L130" s="8" t="n">
        <x:v>15</x:v>
      </x:c>
      <x:c r="M130" s="8" t="n">
        <x:v>6</x:v>
      </x:c>
      <x:c r="N130" s="9" t="n">
        <x:v>1.79</x:v>
      </x:c>
      <x:c r="O130"/>
      <x:c r="P130"/>
      <x:c r="Q130" s="9" t="n">
        <x:v>1.96</x:v>
      </x:c>
      <x:c r="R130"/>
    </x:row>
    <x:row r="131">
      <x:c r="A131" s="7" t="str">
        <x:v>Metro Mobility Delhi 1</x:v>
      </x:c>
      <x:c r="B131" s="7" t="str">
        <x:v>2025-07</x:v>
      </x:c>
      <x:c r="C131"/>
      <x:c r="D131" t="str">
        <x:v>North</x:v>
      </x:c>
      <x:c r="E131"/>
      <x:c r="F131"/>
      <x:c r="G131"/>
      <x:c r="H131" s="8" t="n">
        <x:v>98.6</x:v>
      </x:c>
      <x:c r="I131" s="8" t="n">
        <x:v>8.3</x:v>
      </x:c>
      <x:c r="J131" s="8" t="n">
        <x:v>-3.6</x:v>
      </x:c>
      <x:c r="K131" s="8" t="n">
        <x:v>28.3</x:v>
      </x:c>
      <x:c r="L131" s="8" t="n">
        <x:v>18.6</x:v>
      </x:c>
      <x:c r="M131" s="8" t="n">
        <x:v>5.9</x:v>
      </x:c>
      <x:c r="N131" s="9" t="n">
        <x:v>2.28</x:v>
      </x:c>
      <x:c r="O131"/>
      <x:c r="P131"/>
      <x:c r="Q131" s="9" t="n">
        <x:v>2.17</x:v>
      </x:c>
      <x:c r="R131"/>
    </x:row>
    <x:row r="132">
      <x:c r="A132" s="7" t="str">
        <x:v>Metro Mobility Delhi 1</x:v>
      </x:c>
      <x:c r="B132" s="7" t="str">
        <x:v>2025-08</x:v>
      </x:c>
      <x:c r="C132"/>
      <x:c r="D132" t="str">
        <x:v>North</x:v>
      </x:c>
      <x:c r="E132"/>
      <x:c r="F132"/>
      <x:c r="G132"/>
      <x:c r="H132" s="8" t="n">
        <x:v>96.1</x:v>
      </x:c>
      <x:c r="I132" s="8" t="n">
        <x:v>4.8</x:v>
      </x:c>
      <x:c r="J132" s="8" t="n">
        <x:v>-4.1</x:v>
      </x:c>
      <x:c r="K132" s="8" t="n">
        <x:v>19.2</x:v>
      </x:c>
      <x:c r="L132" s="8" t="n">
        <x:v>15.9</x:v>
      </x:c>
      <x:c r="M132" s="8" t="n">
        <x:v>8.6</x:v>
      </x:c>
      <x:c r="N132" s="9" t="n">
        <x:v>2.02</x:v>
      </x:c>
      <x:c r="O132"/>
      <x:c r="P132"/>
      <x:c r="Q132" s="9" t="n">
        <x:v>3.06</x:v>
      </x:c>
      <x:c r="R132"/>
    </x:row>
    <x:row r="133">
      <x:c r="A133" s="7" t="str">
        <x:v>Metro Mobility Delhi 1</x:v>
      </x:c>
      <x:c r="B133" s="7" t="str">
        <x:v>2025-09</x:v>
      </x:c>
      <x:c r="C133"/>
      <x:c r="D133" t="str">
        <x:v>North</x:v>
      </x:c>
      <x:c r="E133"/>
      <x:c r="F133"/>
      <x:c r="G133"/>
      <x:c r="H133" s="8" t="n">
        <x:v>91.7</x:v>
      </x:c>
      <x:c r="I133" s="8" t="n">
        <x:v>-1.5</x:v>
      </x:c>
      <x:c r="J133" s="8" t="n">
        <x:v>-4.2</x:v>
      </x:c>
      <x:c r="K133" s="8" t="n">
        <x:v>18.7</x:v>
      </x:c>
      <x:c r="L133" s="8" t="n">
        <x:v>10.8</x:v>
      </x:c>
      <x:c r="M133" s="8" t="n">
        <x:v>7.3</x:v>
      </x:c>
      <x:c r="N133" s="9" t="n">
        <x:v>1.14</x:v>
      </x:c>
      <x:c r="O133"/>
      <x:c r="P133"/>
      <x:c r="Q133" s="9" t="n">
        <x:v>2.42</x:v>
      </x:c>
      <x:c r="R133"/>
    </x:row>
    <x:row r="134">
      <x:c r="A134" s="7" t="str">
        <x:v>Metro Mobility Delhi 1</x:v>
      </x:c>
      <x:c r="B134" s="7" t="str">
        <x:v>2025-10</x:v>
      </x:c>
      <x:c r="C134"/>
      <x:c r="D134" t="str">
        <x:v>North</x:v>
      </x:c>
      <x:c r="E134"/>
      <x:c r="F134"/>
      <x:c r="G134"/>
      <x:c r="H134" s="8" t="n">
        <x:v>104.3</x:v>
      </x:c>
      <x:c r="I134" s="8" t="n">
        <x:v>11.4</x:v>
      </x:c>
      <x:c r="J134" s="8" t="n">
        <x:v>-4.6</x:v>
      </x:c>
      <x:c r="K134" s="8" t="n">
        <x:v>28.1</x:v>
      </x:c>
      <x:c r="L134" s="8" t="n">
        <x:v>19.3</x:v>
      </x:c>
      <x:c r="M134" s="8" t="n">
        <x:v>6.7</x:v>
      </x:c>
      <x:c r="N134" s="9" t="n">
        <x:v>2.56</x:v>
      </x:c>
      <x:c r="O134"/>
      <x:c r="P134"/>
      <x:c r="Q134" s="9" t="n">
        <x:v>2.7</x:v>
      </x:c>
      <x:c r="R134"/>
    </x:row>
    <x:row r="135">
      <x:c r="A135" s="7" t="str">
        <x:v>Metro Mobility Delhi 1</x:v>
      </x:c>
      <x:c r="B135" s="7" t="str">
        <x:v>2025-11</x:v>
      </x:c>
      <x:c r="C135"/>
      <x:c r="D135" t="str">
        <x:v>North</x:v>
      </x:c>
      <x:c r="E135"/>
      <x:c r="F135"/>
      <x:c r="G135"/>
      <x:c r="H135" s="8" t="n">
        <x:v>100.5</x:v>
      </x:c>
      <x:c r="I135" s="8" t="n">
        <x:v>6.1</x:v>
      </x:c>
      <x:c r="J135" s="8" t="n">
        <x:v>-4.2</x:v>
      </x:c>
      <x:c r="K135" s="8" t="n">
        <x:v>38.9</x:v>
      </x:c>
      <x:c r="L135" s="8" t="n">
        <x:v>15.1</x:v>
      </x:c>
      <x:c r="M135" s="8" t="n">
        <x:v>7.2</x:v>
      </x:c>
      <x:c r="N135" s="9" t="n">
        <x:v>1.96</x:v>
      </x:c>
      <x:c r="O135"/>
      <x:c r="P135"/>
      <x:c r="Q135" s="9" t="n">
        <x:v>1.59</x:v>
      </x:c>
      <x:c r="R135"/>
    </x:row>
    <x:row r="136">
      <x:c r="A136" s="7" t="str">
        <x:v>Metro Mobility Delhi 1</x:v>
      </x:c>
      <x:c r="B136" s="7" t="str">
        <x:v>2025-12</x:v>
      </x:c>
      <x:c r="C136"/>
      <x:c r="D136" t="str">
        <x:v>North</x:v>
      </x:c>
      <x:c r="E136"/>
      <x:c r="F136"/>
      <x:c r="G136"/>
      <x:c r="H136" s="8" t="n">
        <x:v>99</x:v>
      </x:c>
      <x:c r="I136" s="8" t="n">
        <x:v>8.4</x:v>
      </x:c>
      <x:c r="J136" s="8" t="n">
        <x:v>-4.1</x:v>
      </x:c>
      <x:c r="K136" s="8" t="n">
        <x:v>23</x:v>
      </x:c>
      <x:c r="L136" s="8" t="n">
        <x:v>18.7</x:v>
      </x:c>
      <x:c r="M136" s="8" t="n">
        <x:v>7.3</x:v>
      </x:c>
      <x:c r="N136" s="9" t="n">
        <x:v>2.54</x:v>
      </x:c>
      <x:c r="O136"/>
      <x:c r="P136"/>
      <x:c r="Q136" s="9" t="n">
        <x:v>1.72</x:v>
      </x:c>
      <x:c r="R136"/>
    </x:row>
    <x:row r="137">
      <x:c r="A137" s="7" t="str">
        <x:v>Metro Mobility Delhi 1</x:v>
      </x:c>
      <x:c r="B137" s="7" t="str">
        <x:v>2026-01</x:v>
      </x:c>
      <x:c r="C137"/>
      <x:c r="D137" t="str">
        <x:v>North</x:v>
      </x:c>
      <x:c r="E137"/>
      <x:c r="F137"/>
      <x:c r="G137"/>
      <x:c r="H137" s="8" t="n">
        <x:v>94.2</x:v>
      </x:c>
      <x:c r="I137" s="8" t="n">
        <x:v>2.3</x:v>
      </x:c>
      <x:c r="J137" s="8" t="n">
        <x:v>-3.7</x:v>
      </x:c>
      <x:c r="K137" s="8" t="n">
        <x:v>17.9</x:v>
      </x:c>
      <x:c r="L137" s="8" t="n">
        <x:v>13.8</x:v>
      </x:c>
      <x:c r="M137" s="8" t="n">
        <x:v>5</x:v>
      </x:c>
      <x:c r="N137" s="9" t="n">
        <x:v>1.75</x:v>
      </x:c>
      <x:c r="O137"/>
      <x:c r="P137"/>
      <x:c r="Q137" s="9" t="n">
        <x:v>2.35</x:v>
      </x:c>
      <x:c r="R137"/>
    </x:row>
    <x:row r="138">
      <x:c r="A138" s="7" t="str">
        <x:v>Metro Mobility Delhi 1</x:v>
      </x:c>
      <x:c r="B138" s="7" t="str">
        <x:v>2026-02</x:v>
      </x:c>
      <x:c r="C138"/>
      <x:c r="D138" t="str">
        <x:v>North</x:v>
      </x:c>
      <x:c r="E138"/>
      <x:c r="F138"/>
      <x:c r="G138"/>
      <x:c r="H138" s="8" t="n">
        <x:v>93</x:v>
      </x:c>
      <x:c r="I138" s="8" t="n">
        <x:v>0.3</x:v>
      </x:c>
      <x:c r="J138" s="8" t="n">
        <x:v>-3.3</x:v>
      </x:c>
      <x:c r="K138" s="8" t="n">
        <x:v>33.8</x:v>
      </x:c>
      <x:c r="L138" s="8" t="n">
        <x:v>12.3</x:v>
      </x:c>
      <x:c r="M138" s="8" t="n">
        <x:v>7.8</x:v>
      </x:c>
      <x:c r="N138" s="9" t="n">
        <x:v>1.4</x:v>
      </x:c>
      <x:c r="O138"/>
      <x:c r="P138"/>
      <x:c r="Q138" s="9" t="n">
        <x:v>2.02</x:v>
      </x:c>
      <x:c r="R138"/>
    </x:row>
    <x:row r="139">
      <x:c r="A139" s="7" t="str">
        <x:v>Metro Mobility Delhi 1</x:v>
      </x:c>
      <x:c r="B139" s="7" t="str">
        <x:v>2026-03</x:v>
      </x:c>
      <x:c r="C139"/>
      <x:c r="D139" t="str">
        <x:v>North</x:v>
      </x:c>
      <x:c r="E139"/>
      <x:c r="F139"/>
      <x:c r="G139"/>
      <x:c r="H139" s="8" t="n">
        <x:v>99.6</x:v>
      </x:c>
      <x:c r="I139" s="8" t="n">
        <x:v>7.4</x:v>
      </x:c>
      <x:c r="J139" s="8" t="n">
        <x:v>-2.6</x:v>
      </x:c>
      <x:c r="K139" s="8" t="n">
        <x:v>27.1</x:v>
      </x:c>
      <x:c r="L139" s="8" t="n">
        <x:v>17.2</x:v>
      </x:c>
      <x:c r="M139" s="8" t="n">
        <x:v>5.4</x:v>
      </x:c>
      <x:c r="N139" s="9" t="n">
        <x:v>2.33</x:v>
      </x:c>
      <x:c r="O139"/>
      <x:c r="P139"/>
      <x:c r="Q139" s="9" t="n">
        <x:v>1.25</x:v>
      </x:c>
      <x:c r="R139"/>
    </x:row>
    <x:row r="140">
      <x:c r="A140" s="7" t="str">
        <x:v>Metro Mobility Delhi 1</x:v>
      </x:c>
      <x:c r="B140" s="7" t="str">
        <x:v>2026-04</x:v>
      </x:c>
      <x:c r="C140"/>
      <x:c r="D140" t="str">
        <x:v>North</x:v>
      </x:c>
      <x:c r="E140"/>
      <x:c r="F140"/>
      <x:c r="G140"/>
      <x:c r="H140" s="8" t="n">
        <x:v>98.2</x:v>
      </x:c>
      <x:c r="I140" s="8" t="n">
        <x:v>5.6</x:v>
      </x:c>
      <x:c r="J140" s="8" t="n">
        <x:v>-2.3</x:v>
      </x:c>
      <x:c r="K140" s="8" t="n">
        <x:v>15.2</x:v>
      </x:c>
      <x:c r="L140" s="8" t="n">
        <x:v>15.7</x:v>
      </x:c>
      <x:c r="M140" s="8" t="n">
        <x:v>4.7</x:v>
      </x:c>
      <x:c r="N140" s="9" t="n">
        <x:v>1.86</x:v>
      </x:c>
      <x:c r="O140"/>
      <x:c r="P140"/>
      <x:c r="Q140" s="9" t="n">
        <x:v>2.05</x:v>
      </x:c>
      <x:c r="R140"/>
    </x:row>
    <x:row r="141">
      <x:c r="A141" s="7" t="str">
        <x:v>Metro Mobility Delhi 1</x:v>
      </x:c>
      <x:c r="B141" s="7" t="str">
        <x:v>2026-05</x:v>
      </x:c>
      <x:c r="C141"/>
      <x:c r="D141" t="str">
        <x:v>North</x:v>
      </x:c>
      <x:c r="E141"/>
      <x:c r="F141"/>
      <x:c r="G141"/>
      <x:c r="H141" s="8" t="n">
        <x:v>94.6</x:v>
      </x:c>
      <x:c r="I141" s="8" t="n">
        <x:v>2.4</x:v>
      </x:c>
      <x:c r="J141" s="8" t="n">
        <x:v>-1.3</x:v>
      </x:c>
      <x:c r="K141" s="8" t="n">
        <x:v>17</x:v>
      </x:c>
      <x:c r="L141" s="8" t="n">
        <x:v>13.9</x:v>
      </x:c>
      <x:c r="M141" s="8" t="n">
        <x:v>7.9</x:v>
      </x:c>
      <x:c r="N141" s="9" t="n">
        <x:v>1.63</x:v>
      </x:c>
      <x:c r="O141"/>
      <x:c r="P141"/>
      <x:c r="Q141" s="9" t="n">
        <x:v>2.25</x:v>
      </x:c>
      <x:c r="R141"/>
    </x:row>
    <x:row r="142">
      <x:c r="A142" s="7" t="str">
        <x:v>Metro Mobility Delhi 1</x:v>
      </x:c>
      <x:c r="B142" s="7" t="str">
        <x:v>2026-06</x:v>
      </x:c>
      <x:c r="C142"/>
      <x:c r="D142" t="str">
        <x:v>North</x:v>
      </x:c>
      <x:c r="E142"/>
      <x:c r="F142"/>
      <x:c r="G142"/>
      <x:c r="H142" s="8" t="n">
        <x:v>97.1</x:v>
      </x:c>
      <x:c r="I142" s="8" t="n">
        <x:v>6.1</x:v>
      </x:c>
      <x:c r="J142" s="8" t="n">
        <x:v>-0.7</x:v>
      </x:c>
      <x:c r="K142" s="8" t="n">
        <x:v>29.9</x:v>
      </x:c>
      <x:c r="L142" s="8" t="n">
        <x:v>16.9</x:v>
      </x:c>
      <x:c r="M142" s="8" t="n">
        <x:v>5.1</x:v>
      </x:c>
      <x:c r="N142" s="9" t="n">
        <x:v>2.1</x:v>
      </x:c>
      <x:c r="O142"/>
      <x:c r="P142"/>
      <x:c r="Q142" s="9" t="n">
        <x:v>1.66</x:v>
      </x:c>
      <x:c r="R142"/>
    </x:row>
    <x:row r="143">
      <x:c r="A143" s="7" t="str">
        <x:v>Metro Mobility Delhi 1</x:v>
      </x:c>
      <x:c r="B143" s="7" t="str">
        <x:v>2026-07</x:v>
      </x:c>
      <x:c r="C143"/>
      <x:c r="D143" t="str">
        <x:v>North</x:v>
      </x:c>
      <x:c r="E143"/>
      <x:c r="F143"/>
      <x:c r="G143"/>
      <x:c r="H143" s="8" t="n">
        <x:v>95.8</x:v>
      </x:c>
      <x:c r="I143" s="8" t="n">
        <x:v>4.1</x:v>
      </x:c>
      <x:c r="J143" s="8" t="n">
        <x:v>0</x:v>
      </x:c>
      <x:c r="K143" s="8" t="n">
        <x:v>26.7</x:v>
      </x:c>
      <x:c r="L143" s="8" t="n">
        <x:v>15.3</x:v>
      </x:c>
      <x:c r="M143" s="8" t="n">
        <x:v>6.6</x:v>
      </x:c>
      <x:c r="N143" s="9" t="n">
        <x:v>1.75</x:v>
      </x:c>
      <x:c r="O143"/>
      <x:c r="P143"/>
      <x:c r="Q143" s="9" t="n">
        <x:v>1.82</x:v>
      </x:c>
      <x:c r="R143"/>
    </x:row>
    <x:row r="144">
      <x:c r="A144" s="7" t="str">
        <x:v>Metro Mobility Delhi 1</x:v>
      </x:c>
      <x:c r="B144" s="7" t="str">
        <x:v>2026-08</x:v>
      </x:c>
      <x:c r="C144"/>
      <x:c r="D144" t="str">
        <x:v>North</x:v>
      </x:c>
      <x:c r="E144"/>
      <x:c r="F144"/>
      <x:c r="G144"/>
      <x:c r="H144" s="8" t="n">
        <x:v>95.8</x:v>
      </x:c>
      <x:c r="I144" s="8" t="n">
        <x:v>4.2</x:v>
      </x:c>
      <x:c r="J144" s="8" t="n">
        <x:v>0.7</x:v>
      </x:c>
      <x:c r="K144" s="8" t="n">
        <x:v>22.6</x:v>
      </x:c>
      <x:c r="L144" s="8" t="n">
        <x:v>15.3</x:v>
      </x:c>
      <x:c r="M144" s="8" t="n">
        <x:v>7.3</x:v>
      </x:c>
      <x:c r="N144" s="9" t="n">
        <x:v>1.94</x:v>
      </x:c>
      <x:c r="O144"/>
      <x:c r="P144"/>
      <x:c r="Q144" s="9" t="n">
        <x:v>2.52</x:v>
      </x:c>
      <x:c r="R144"/>
    </x:row>
    <x:row r="145">
      <x:c r="A145" s="7" t="str">
        <x:v>Metro Mobility Delhi 1</x:v>
      </x:c>
      <x:c r="B145" s="7" t="str">
        <x:v>2026-09</x:v>
      </x:c>
      <x:c r="C145"/>
      <x:c r="D145" t="str">
        <x:v>North</x:v>
      </x:c>
      <x:c r="E145"/>
      <x:c r="F145"/>
      <x:c r="G145"/>
      <x:c r="H145" s="8" t="n">
        <x:v>97.9</x:v>
      </x:c>
      <x:c r="I145" s="8" t="n">
        <x:v>6.8</x:v>
      </x:c>
      <x:c r="J145" s="8" t="n">
        <x:v>1.5</x:v>
      </x:c>
      <x:c r="K145" s="8" t="n">
        <x:v>26</x:v>
      </x:c>
      <x:c r="L145" s="8" t="n">
        <x:v>17.5</x:v>
      </x:c>
      <x:c r="M145" s="8" t="n">
        <x:v>5.2</x:v>
      </x:c>
      <x:c r="N145" s="9" t="n">
        <x:v>2.13</x:v>
      </x:c>
      <x:c r="O145"/>
      <x:c r="P145"/>
      <x:c r="Q145" s="9" t="n">
        <x:v>1.28</x:v>
      </x:c>
      <x:c r="R145"/>
    </x:row>
    <x:row r="146">
      <x:c r="A146" s="7" t="str">
        <x:v>Sunrise Cars Uttar Pradesh 1</x:v>
      </x:c>
      <x:c r="B146" s="7" t="str">
        <x:v>2023-10</x:v>
      </x:c>
      <x:c r="C146"/>
      <x:c r="D146" t="str">
        <x:v>North</x:v>
      </x:c>
      <x:c r="E146"/>
      <x:c r="F146"/>
      <x:c r="G146"/>
      <x:c r="H146" s="8" t="n">
        <x:v>93.1</x:v>
      </x:c>
      <x:c r="I146" s="8" t="n">
        <x:v>-14</x:v>
      </x:c>
      <x:c r="J146" s="8" t="n">
        <x:v>-1.1</x:v>
      </x:c>
      <x:c r="K146" s="8" t="n">
        <x:v>31.1</x:v>
      </x:c>
      <x:c r="L146" s="8" t="n">
        <x:v>19.6</x:v>
      </x:c>
      <x:c r="M146" s="8" t="n">
        <x:v>8</x:v>
      </x:c>
      <x:c r="N146" s="9" t="n">
        <x:v>2.47</x:v>
      </x:c>
      <x:c r="O146"/>
      <x:c r="P146"/>
      <x:c r="Q146" s="9" t="n">
        <x:v>1.95</x:v>
      </x:c>
      <x:c r="R146"/>
    </x:row>
    <x:row r="147">
      <x:c r="A147" s="7" t="str">
        <x:v>Sunrise Cars Uttar Pradesh 1</x:v>
      </x:c>
      <x:c r="B147" s="7" t="str">
        <x:v>2023-11</x:v>
      </x:c>
      <x:c r="C147"/>
      <x:c r="D147" t="str">
        <x:v>North</x:v>
      </x:c>
      <x:c r="E147"/>
      <x:c r="F147"/>
      <x:c r="G147"/>
      <x:c r="H147" s="8" t="n">
        <x:v>98.8</x:v>
      </x:c>
      <x:c r="I147" s="8" t="n">
        <x:v>-6.3</x:v>
      </x:c>
      <x:c r="J147" s="8" t="n">
        <x:v>-1.4</x:v>
      </x:c>
      <x:c r="K147" s="8" t="n">
        <x:v>28.4</x:v>
      </x:c>
      <x:c r="L147" s="8" t="n">
        <x:v>25.9</x:v>
      </x:c>
      <x:c r="M147" s="8" t="n">
        <x:v>7.3</x:v>
      </x:c>
      <x:c r="N147" s="9" t="n">
        <x:v>3.53</x:v>
      </x:c>
      <x:c r="O147"/>
      <x:c r="P147"/>
      <x:c r="Q147" s="9" t="n">
        <x:v>1.8</x:v>
      </x:c>
      <x:c r="R147"/>
    </x:row>
    <x:row r="148">
      <x:c r="A148" s="7" t="str">
        <x:v>Sunrise Cars Uttar Pradesh 1</x:v>
      </x:c>
      <x:c r="B148" s="7" t="str">
        <x:v>2023-12</x:v>
      </x:c>
      <x:c r="C148"/>
      <x:c r="D148" t="str">
        <x:v>North</x:v>
      </x:c>
      <x:c r="E148"/>
      <x:c r="F148"/>
      <x:c r="G148"/>
      <x:c r="H148" s="8" t="n">
        <x:v>91.9</x:v>
      </x:c>
      <x:c r="I148" s="8" t="n">
        <x:v>-10.3</x:v>
      </x:c>
      <x:c r="J148" s="8" t="n">
        <x:v>-1.7</x:v>
      </x:c>
      <x:c r="K148" s="8" t="n">
        <x:v>43.3</x:v>
      </x:c>
      <x:c r="L148" s="8" t="n">
        <x:v>24.6</x:v>
      </x:c>
      <x:c r="M148" s="8" t="n">
        <x:v>6.9</x:v>
      </x:c>
      <x:c r="N148" s="9" t="n">
        <x:v>3.3</x:v>
      </x:c>
      <x:c r="O148"/>
      <x:c r="P148"/>
      <x:c r="Q148" s="9" t="n">
        <x:v>1.57</x:v>
      </x:c>
      <x:c r="R148"/>
    </x:row>
    <x:row r="149">
      <x:c r="A149" s="7" t="str">
        <x:v>Sunrise Cars Uttar Pradesh 1</x:v>
      </x:c>
      <x:c r="B149" s="7" t="str">
        <x:v>2024-01</x:v>
      </x:c>
      <x:c r="C149"/>
      <x:c r="D149" t="str">
        <x:v>North</x:v>
      </x:c>
      <x:c r="E149"/>
      <x:c r="F149"/>
      <x:c r="G149"/>
      <x:c r="H149" s="8" t="n">
        <x:v>87.4</x:v>
      </x:c>
      <x:c r="I149" s="8" t="n">
        <x:v>-16.7</x:v>
      </x:c>
      <x:c r="J149" s="8" t="n">
        <x:v>-1.8</x:v>
      </x:c>
      <x:c r="K149" s="8" t="n">
        <x:v>35.9</x:v>
      </x:c>
      <x:c r="L149" s="8" t="n">
        <x:v>19.6</x:v>
      </x:c>
      <x:c r="M149" s="8" t="n">
        <x:v>9.7</x:v>
      </x:c>
      <x:c r="N149" s="9" t="n">
        <x:v>2.06</x:v>
      </x:c>
      <x:c r="O149"/>
      <x:c r="P149"/>
      <x:c r="Q149" s="9" t="n">
        <x:v>3.34</x:v>
      </x:c>
      <x:c r="R149"/>
    </x:row>
    <x:row r="150">
      <x:c r="A150" s="7" t="str">
        <x:v>Sunrise Cars Uttar Pradesh 1</x:v>
      </x:c>
      <x:c r="B150" s="7" t="str">
        <x:v>2024-02</x:v>
      </x:c>
      <x:c r="C150"/>
      <x:c r="D150" t="str">
        <x:v>North</x:v>
      </x:c>
      <x:c r="E150"/>
      <x:c r="F150"/>
      <x:c r="G150"/>
      <x:c r="H150" s="8" t="n">
        <x:v>85.8</x:v>
      </x:c>
      <x:c r="I150" s="8" t="n">
        <x:v>-18.9</x:v>
      </x:c>
      <x:c r="J150" s="8" t="n">
        <x:v>-1.9</x:v>
      </x:c>
      <x:c r="K150" s="8" t="n">
        <x:v>29</x:v>
      </x:c>
      <x:c r="L150" s="8" t="n">
        <x:v>17.8</x:v>
      </x:c>
      <x:c r="M150" s="8" t="n">
        <x:v>8.3</x:v>
      </x:c>
      <x:c r="N150" s="9" t="n">
        <x:v>1.94</x:v>
      </x:c>
      <x:c r="O150"/>
      <x:c r="P150"/>
      <x:c r="Q150" s="9" t="n">
        <x:v>2.28</x:v>
      </x:c>
      <x:c r="R150"/>
    </x:row>
    <x:row r="151">
      <x:c r="A151" s="7" t="str">
        <x:v>Sunrise Cars Uttar Pradesh 1</x:v>
      </x:c>
      <x:c r="B151" s="7" t="str">
        <x:v>2024-03</x:v>
      </x:c>
      <x:c r="C151"/>
      <x:c r="D151" t="str">
        <x:v>North</x:v>
      </x:c>
      <x:c r="E151"/>
      <x:c r="F151"/>
      <x:c r="G151"/>
      <x:c r="H151" s="8" t="n">
        <x:v>87</x:v>
      </x:c>
      <x:c r="I151" s="8" t="n">
        <x:v>-18.7</x:v>
      </x:c>
      <x:c r="J151" s="8" t="n">
        <x:v>-2</x:v>
      </x:c>
      <x:c r="K151" s="8" t="n">
        <x:v>24.5</x:v>
      </x:c>
      <x:c r="L151" s="8" t="n">
        <x:v>17.4</x:v>
      </x:c>
      <x:c r="M151" s="8" t="n">
        <x:v>7.6</x:v>
      </x:c>
      <x:c r="N151" s="9" t="n">
        <x:v>1.87</x:v>
      </x:c>
      <x:c r="O151"/>
      <x:c r="P151"/>
      <x:c r="Q151" s="9" t="n">
        <x:v>1.91</x:v>
      </x:c>
      <x:c r="R151"/>
    </x:row>
    <x:row r="152">
      <x:c r="A152" s="7" t="str">
        <x:v>Sunrise Cars Uttar Pradesh 1</x:v>
      </x:c>
      <x:c r="B152" s="7" t="str">
        <x:v>2024-04</x:v>
      </x:c>
      <x:c r="C152"/>
      <x:c r="D152" t="str">
        <x:v>North</x:v>
      </x:c>
      <x:c r="E152"/>
      <x:c r="F152"/>
      <x:c r="G152"/>
      <x:c r="H152" s="8" t="n">
        <x:v>86.9</x:v>
      </x:c>
      <x:c r="I152" s="8" t="n">
        <x:v>-18.5</x:v>
      </x:c>
      <x:c r="J152" s="8" t="n">
        <x:v>-2</x:v>
      </x:c>
      <x:c r="K152" s="8" t="n">
        <x:v>20.8</x:v>
      </x:c>
      <x:c r="L152" s="8" t="n">
        <x:v>17.6</x:v>
      </x:c>
      <x:c r="M152" s="8" t="n">
        <x:v>6.1</x:v>
      </x:c>
      <x:c r="N152" s="9" t="n">
        <x:v>1.89</x:v>
      </x:c>
      <x:c r="O152"/>
      <x:c r="P152"/>
      <x:c r="Q152" s="9" t="n">
        <x:v>2.21</x:v>
      </x:c>
      <x:c r="R152"/>
    </x:row>
    <x:row r="153">
      <x:c r="A153" s="7" t="str">
        <x:v>Sunrise Cars Uttar Pradesh 1</x:v>
      </x:c>
      <x:c r="B153" s="7" t="str">
        <x:v>2024-05</x:v>
      </x:c>
      <x:c r="C153"/>
      <x:c r="D153" t="str">
        <x:v>North</x:v>
      </x:c>
      <x:c r="E153"/>
      <x:c r="F153"/>
      <x:c r="G153"/>
      <x:c r="H153" s="8" t="n">
        <x:v>87.3</x:v>
      </x:c>
      <x:c r="I153" s="8" t="n">
        <x:v>-16.3</x:v>
      </x:c>
      <x:c r="J153" s="8" t="n">
        <x:v>-2</x:v>
      </x:c>
      <x:c r="K153" s="8" t="n">
        <x:v>29.5</x:v>
      </x:c>
      <x:c r="L153" s="8" t="n">
        <x:v>20.2</x:v>
      </x:c>
      <x:c r="M153" s="8" t="n">
        <x:v>8.8</x:v>
      </x:c>
      <x:c r="N153" s="9" t="n">
        <x:v>2.91</x:v>
      </x:c>
      <x:c r="O153"/>
      <x:c r="P153"/>
      <x:c r="Q153" s="9" t="n">
        <x:v>2.95</x:v>
      </x:c>
      <x:c r="R153"/>
    </x:row>
    <x:row r="154">
      <x:c r="A154" s="7" t="str">
        <x:v>Sunrise Cars Uttar Pradesh 1</x:v>
      </x:c>
      <x:c r="B154" s="7" t="str">
        <x:v>2024-06</x:v>
      </x:c>
      <x:c r="C154"/>
      <x:c r="D154" t="str">
        <x:v>North</x:v>
      </x:c>
      <x:c r="E154"/>
      <x:c r="F154"/>
      <x:c r="G154"/>
      <x:c r="H154" s="8" t="n">
        <x:v>86.6</x:v>
      </x:c>
      <x:c r="I154" s="8" t="n">
        <x:v>-16.6</x:v>
      </x:c>
      <x:c r="J154" s="8" t="n">
        <x:v>-1.9</x:v>
      </x:c>
      <x:c r="K154" s="8" t="n">
        <x:v>25.1</x:v>
      </x:c>
      <x:c r="L154" s="8" t="n">
        <x:v>20.1</x:v>
      </x:c>
      <x:c r="M154" s="8" t="n">
        <x:v>6.8</x:v>
      </x:c>
      <x:c r="N154" s="9" t="n">
        <x:v>2.06</x:v>
      </x:c>
      <x:c r="O154"/>
      <x:c r="P154"/>
      <x:c r="Q154" s="9" t="n">
        <x:v>2.35</x:v>
      </x:c>
      <x:c r="R154"/>
    </x:row>
    <x:row r="155">
      <x:c r="A155" s="7" t="str">
        <x:v>Sunrise Cars Uttar Pradesh 1</x:v>
      </x:c>
      <x:c r="B155" s="7" t="str">
        <x:v>2024-07</x:v>
      </x:c>
      <x:c r="C155"/>
      <x:c r="D155" t="str">
        <x:v>North</x:v>
      </x:c>
      <x:c r="E155"/>
      <x:c r="F155"/>
      <x:c r="G155"/>
      <x:c r="H155" s="8" t="n">
        <x:v>84.3</x:v>
      </x:c>
      <x:c r="I155" s="8" t="n">
        <x:v>-20.2</x:v>
      </x:c>
      <x:c r="J155" s="8" t="n">
        <x:v>-1.8</x:v>
      </x:c>
      <x:c r="K155" s="8" t="n">
        <x:v>29.8</x:v>
      </x:c>
      <x:c r="L155" s="8" t="n">
        <x:v>17.3</x:v>
      </x:c>
      <x:c r="M155" s="8" t="n">
        <x:v>6.9</x:v>
      </x:c>
      <x:c r="N155" s="9" t="n">
        <x:v>2.2</x:v>
      </x:c>
      <x:c r="O155"/>
      <x:c r="P155"/>
      <x:c r="Q155" s="9" t="n">
        <x:v>2.87</x:v>
      </x:c>
      <x:c r="R155"/>
    </x:row>
    <x:row r="156">
      <x:c r="A156" s="7" t="str">
        <x:v>Sunrise Cars Uttar Pradesh 1</x:v>
      </x:c>
      <x:c r="B156" s="7" t="str">
        <x:v>2024-08</x:v>
      </x:c>
      <x:c r="C156"/>
      <x:c r="D156" t="str">
        <x:v>North</x:v>
      </x:c>
      <x:c r="E156"/>
      <x:c r="F156"/>
      <x:c r="G156"/>
      <x:c r="H156" s="8" t="n">
        <x:v>85.1</x:v>
      </x:c>
      <x:c r="I156" s="8" t="n">
        <x:v>-18.4</x:v>
      </x:c>
      <x:c r="J156" s="8" t="n">
        <x:v>-1.7</x:v>
      </x:c>
      <x:c r="K156" s="8" t="n">
        <x:v>20.4</x:v>
      </x:c>
      <x:c r="L156" s="8" t="n">
        <x:v>18.8</x:v>
      </x:c>
      <x:c r="M156" s="8" t="n">
        <x:v>7.2</x:v>
      </x:c>
      <x:c r="N156" s="9" t="n">
        <x:v>2.33</x:v>
      </x:c>
      <x:c r="O156"/>
      <x:c r="P156"/>
      <x:c r="Q156" s="9" t="n">
        <x:v>2.3</x:v>
      </x:c>
      <x:c r="R156"/>
    </x:row>
    <x:row r="157">
      <x:c r="A157" s="7" t="str">
        <x:v>Sunrise Cars Uttar Pradesh 1</x:v>
      </x:c>
      <x:c r="B157" s="7" t="str">
        <x:v>2024-09</x:v>
      </x:c>
      <x:c r="C157"/>
      <x:c r="D157" t="str">
        <x:v>North</x:v>
      </x:c>
      <x:c r="E157"/>
      <x:c r="F157"/>
      <x:c r="G157"/>
      <x:c r="H157" s="8" t="n">
        <x:v>84.7</x:v>
      </x:c>
      <x:c r="I157" s="8" t="n">
        <x:v>-18.8</x:v>
      </x:c>
      <x:c r="J157" s="8" t="n">
        <x:v>-1.4</x:v>
      </x:c>
      <x:c r="K157" s="8" t="n">
        <x:v>35.4</x:v>
      </x:c>
      <x:c r="L157" s="8" t="n">
        <x:v>18.6</x:v>
      </x:c>
      <x:c r="M157" s="8" t="n">
        <x:v>7.1</x:v>
      </x:c>
      <x:c r="N157" s="9" t="n">
        <x:v>2.41</x:v>
      </x:c>
      <x:c r="O157"/>
      <x:c r="P157"/>
      <x:c r="Q157" s="9" t="n">
        <x:v>3.02</x:v>
      </x:c>
      <x:c r="R157"/>
    </x:row>
    <x:row r="158">
      <x:c r="A158" s="7" t="str">
        <x:v>Sunrise Cars Uttar Pradesh 1</x:v>
      </x:c>
      <x:c r="B158" s="7" t="str">
        <x:v>2024-10</x:v>
      </x:c>
      <x:c r="C158"/>
      <x:c r="D158" t="str">
        <x:v>North</x:v>
      </x:c>
      <x:c r="E158"/>
      <x:c r="F158"/>
      <x:c r="G158"/>
      <x:c r="H158" s="8" t="n">
        <x:v>94.9</x:v>
      </x:c>
      <x:c r="I158" s="8" t="n">
        <x:v>-9.2</x:v>
      </x:c>
      <x:c r="J158" s="8" t="n">
        <x:v>2.5</x:v>
      </x:c>
      <x:c r="K158" s="8" t="n">
        <x:v>34.8</x:v>
      </x:c>
      <x:c r="L158" s="8" t="n">
        <x:v>24.6</x:v>
      </x:c>
      <x:c r="M158" s="8" t="n">
        <x:v>4.3</x:v>
      </x:c>
      <x:c r="N158" s="9" t="n">
        <x:v>2.7</x:v>
      </x:c>
      <x:c r="O158"/>
      <x:c r="P158"/>
      <x:c r="Q158" s="9" t="n">
        <x:v>1.25</x:v>
      </x:c>
      <x:c r="R158"/>
    </x:row>
    <x:row r="159">
      <x:c r="A159" s="7" t="str">
        <x:v>Sunrise Cars Uttar Pradesh 1</x:v>
      </x:c>
      <x:c r="B159" s="7" t="str">
        <x:v>2024-11</x:v>
      </x:c>
      <x:c r="C159"/>
      <x:c r="D159" t="str">
        <x:v>North</x:v>
      </x:c>
      <x:c r="E159"/>
      <x:c r="F159"/>
      <x:c r="G159"/>
      <x:c r="H159" s="8" t="n">
        <x:v>91.1</x:v>
      </x:c>
      <x:c r="I159" s="8" t="n">
        <x:v>-14.9</x:v>
      </x:c>
      <x:c r="J159" s="8" t="n">
        <x:v>1.6</x:v>
      </x:c>
      <x:c r="K159" s="8" t="n">
        <x:v>33.5</x:v>
      </x:c>
      <x:c r="L159" s="8" t="n">
        <x:v>20.1</x:v>
      </x:c>
      <x:c r="M159" s="8" t="n">
        <x:v>4.6</x:v>
      </x:c>
      <x:c r="N159" s="9" t="n">
        <x:v>2.78</x:v>
      </x:c>
      <x:c r="O159"/>
      <x:c r="P159"/>
      <x:c r="Q159" s="9" t="n">
        <x:v>1.4</x:v>
      </x:c>
      <x:c r="R159"/>
    </x:row>
    <x:row r="160">
      <x:c r="A160" s="7" t="str">
        <x:v>Sunrise Cars Uttar Pradesh 1</x:v>
      </x:c>
      <x:c r="B160" s="7" t="str">
        <x:v>2024-12</x:v>
      </x:c>
      <x:c r="C160"/>
      <x:c r="D160" t="str">
        <x:v>North</x:v>
      </x:c>
      <x:c r="E160"/>
      <x:c r="F160"/>
      <x:c r="G160"/>
      <x:c r="H160" s="8" t="n">
        <x:v>88.8</x:v>
      </x:c>
      <x:c r="I160" s="8" t="n">
        <x:v>-12.7</x:v>
      </x:c>
      <x:c r="J160" s="8" t="n">
        <x:v>0.8</x:v>
      </x:c>
      <x:c r="K160" s="8" t="n">
        <x:v>37.9</x:v>
      </x:c>
      <x:c r="L160" s="8" t="n">
        <x:v>23.8</x:v>
      </x:c>
      <x:c r="M160" s="8" t="n">
        <x:v>7.7</x:v>
      </x:c>
      <x:c r="N160" s="9" t="n">
        <x:v>2.53</x:v>
      </x:c>
      <x:c r="O160"/>
      <x:c r="P160"/>
      <x:c r="Q160" s="9" t="n">
        <x:v>2.21</x:v>
      </x:c>
      <x:c r="R160"/>
    </x:row>
    <x:row r="161">
      <x:c r="A161" s="7" t="str">
        <x:v>Sunrise Cars Uttar Pradesh 1</x:v>
      </x:c>
      <x:c r="B161" s="7" t="str">
        <x:v>2025-01</x:v>
      </x:c>
      <x:c r="C161"/>
      <x:c r="D161" t="str">
        <x:v>North</x:v>
      </x:c>
      <x:c r="E161"/>
      <x:c r="F161"/>
      <x:c r="G161"/>
      <x:c r="H161" s="8" t="n">
        <x:v>83.9</x:v>
      </x:c>
      <x:c r="I161" s="8" t="n">
        <x:v>-19.1</x:v>
      </x:c>
      <x:c r="J161" s="8" t="n">
        <x:v>0</x:v>
      </x:c>
      <x:c r="K161" s="8" t="n">
        <x:v>40.8</x:v>
      </x:c>
      <x:c r="L161" s="8" t="n">
        <x:v>18.8</x:v>
      </x:c>
      <x:c r="M161" s="8" t="n">
        <x:v>8.8</x:v>
      </x:c>
      <x:c r="N161" s="9" t="n">
        <x:v>2.56</x:v>
      </x:c>
      <x:c r="O161"/>
      <x:c r="P161"/>
      <x:c r="Q161" s="9" t="n">
        <x:v>2.7</x:v>
      </x:c>
      <x:c r="R161"/>
    </x:row>
    <x:row r="162">
      <x:c r="A162" s="7" t="str">
        <x:v>Sunrise Cars Uttar Pradesh 1</x:v>
      </x:c>
      <x:c r="B162" s="7" t="str">
        <x:v>2025-02</x:v>
      </x:c>
      <x:c r="C162"/>
      <x:c r="D162" t="str">
        <x:v>North</x:v>
      </x:c>
      <x:c r="E162"/>
      <x:c r="F162"/>
      <x:c r="G162"/>
      <x:c r="H162" s="8" t="n">
        <x:v>89.2</x:v>
      </x:c>
      <x:c r="I162" s="8" t="n">
        <x:v>-12.1</x:v>
      </x:c>
      <x:c r="J162" s="8" t="n">
        <x:v>-0.7</x:v>
      </x:c>
      <x:c r="K162" s="8" t="n">
        <x:v>38.8</x:v>
      </x:c>
      <x:c r="L162" s="8" t="n">
        <x:v>24.4</x:v>
      </x:c>
      <x:c r="M162" s="8" t="n">
        <x:v>7.8</x:v>
      </x:c>
      <x:c r="N162" s="9" t="n">
        <x:v>3.3</x:v>
      </x:c>
      <x:c r="O162"/>
      <x:c r="P162"/>
      <x:c r="Q162" s="9" t="n">
        <x:v>2.18</x:v>
      </x:c>
      <x:c r="R162"/>
    </x:row>
    <x:row r="163">
      <x:c r="A163" s="7" t="str">
        <x:v>Sunrise Cars Uttar Pradesh 1</x:v>
      </x:c>
      <x:c r="B163" s="7" t="str">
        <x:v>2025-03</x:v>
      </x:c>
      <x:c r="C163"/>
      <x:c r="D163" t="str">
        <x:v>North</x:v>
      </x:c>
      <x:c r="E163"/>
      <x:c r="F163"/>
      <x:c r="G163"/>
      <x:c r="H163" s="8" t="n">
        <x:v>91.4</x:v>
      </x:c>
      <x:c r="I163" s="8" t="n">
        <x:v>-10.7</x:v>
      </x:c>
      <x:c r="J163" s="8" t="n">
        <x:v>-1.5</x:v>
      </x:c>
      <x:c r="K163" s="8" t="n">
        <x:v>34.3</x:v>
      </x:c>
      <x:c r="L163" s="8" t="n">
        <x:v>24.9</x:v>
      </x:c>
      <x:c r="M163" s="8" t="n">
        <x:v>8.1</x:v>
      </x:c>
      <x:c r="N163" s="9" t="n">
        <x:v>3.13</x:v>
      </x:c>
      <x:c r="O163"/>
      <x:c r="P163"/>
      <x:c r="Q163" s="9" t="n">
        <x:v>3.33</x:v>
      </x:c>
      <x:c r="R163"/>
    </x:row>
    <x:row r="164">
      <x:c r="A164" s="7" t="str">
        <x:v>Sunrise Cars Uttar Pradesh 1</x:v>
      </x:c>
      <x:c r="B164" s="7" t="str">
        <x:v>2025-04</x:v>
      </x:c>
      <x:c r="C164"/>
      <x:c r="D164" t="str">
        <x:v>North</x:v>
      </x:c>
      <x:c r="E164"/>
      <x:c r="F164"/>
      <x:c r="G164"/>
      <x:c r="H164" s="8" t="n">
        <x:v>90.3</x:v>
      </x:c>
      <x:c r="I164" s="8" t="n">
        <x:v>-12.4</x:v>
      </x:c>
      <x:c r="J164" s="8" t="n">
        <x:v>-1.8</x:v>
      </x:c>
      <x:c r="K164" s="8" t="n">
        <x:v>26.8</x:v>
      </x:c>
      <x:c r="L164" s="8" t="n">
        <x:v>23.7</x:v>
      </x:c>
      <x:c r="M164" s="8" t="n">
        <x:v>3.1</x:v>
      </x:c>
      <x:c r="N164" s="9" t="n">
        <x:v>3.23</x:v>
      </x:c>
      <x:c r="O164"/>
      <x:c r="P164"/>
      <x:c r="Q164" s="9" t="n">
        <x:v>0.97</x:v>
      </x:c>
      <x:c r="R164"/>
    </x:row>
    <x:row r="165">
      <x:c r="A165" s="7" t="str">
        <x:v>Sunrise Cars Uttar Pradesh 1</x:v>
      </x:c>
      <x:c r="B165" s="7" t="str">
        <x:v>2025-05</x:v>
      </x:c>
      <x:c r="C165"/>
      <x:c r="D165" t="str">
        <x:v>North</x:v>
      </x:c>
      <x:c r="E165"/>
      <x:c r="F165"/>
      <x:c r="G165"/>
      <x:c r="H165" s="8" t="n">
        <x:v>88.1</x:v>
      </x:c>
      <x:c r="I165" s="8" t="n">
        <x:v>-13.2</x:v>
      </x:c>
      <x:c r="J165" s="8" t="n">
        <x:v>-2.5</x:v>
      </x:c>
      <x:c r="K165" s="8" t="n">
        <x:v>30.5</x:v>
      </x:c>
      <x:c r="L165" s="8" t="n">
        <x:v>23.9</x:v>
      </x:c>
      <x:c r="M165" s="8" t="n">
        <x:v>8.6</x:v>
      </x:c>
      <x:c r="N165" s="9" t="n">
        <x:v>3.37</x:v>
      </x:c>
      <x:c r="O165"/>
      <x:c r="P165"/>
      <x:c r="Q165" s="9" t="n">
        <x:v>2.46</x:v>
      </x:c>
      <x:c r="R165"/>
    </x:row>
    <x:row r="166">
      <x:c r="A166" s="7" t="str">
        <x:v>Sunrise Cars Uttar Pradesh 1</x:v>
      </x:c>
      <x:c r="B166" s="7" t="str">
        <x:v>2025-06</x:v>
      </x:c>
      <x:c r="C166"/>
      <x:c r="D166" t="str">
        <x:v>North</x:v>
      </x:c>
      <x:c r="E166"/>
      <x:c r="F166"/>
      <x:c r="G166"/>
      <x:c r="H166" s="8" t="n">
        <x:v>90.7</x:v>
      </x:c>
      <x:c r="I166" s="8" t="n">
        <x:v>-8.9</x:v>
      </x:c>
      <x:c r="J166" s="8" t="n">
        <x:v>-3.3</x:v>
      </x:c>
      <x:c r="K166" s="8" t="n">
        <x:v>23.9</x:v>
      </x:c>
      <x:c r="L166" s="8" t="n">
        <x:v>27.4</x:v>
      </x:c>
      <x:c r="M166" s="8" t="n">
        <x:v>5.3</x:v>
      </x:c>
      <x:c r="N166" s="9" t="n">
        <x:v>3.41</x:v>
      </x:c>
      <x:c r="O166"/>
      <x:c r="P166"/>
      <x:c r="Q166" s="9" t="n">
        <x:v>1.51</x:v>
      </x:c>
      <x:c r="R166"/>
    </x:row>
    <x:row r="167">
      <x:c r="A167" s="7" t="str">
        <x:v>Sunrise Cars Uttar Pradesh 1</x:v>
      </x:c>
      <x:c r="B167" s="7" t="str">
        <x:v>2025-07</x:v>
      </x:c>
      <x:c r="C167"/>
      <x:c r="D167" t="str">
        <x:v>North</x:v>
      </x:c>
      <x:c r="E167"/>
      <x:c r="F167"/>
      <x:c r="G167"/>
      <x:c r="H167" s="8" t="n">
        <x:v>85.6</x:v>
      </x:c>
      <x:c r="I167" s="8" t="n">
        <x:v>-15.7</x:v>
      </x:c>
      <x:c r="J167" s="8" t="n">
        <x:v>-3.8</x:v>
      </x:c>
      <x:c r="K167" s="8" t="n">
        <x:v>39.1</x:v>
      </x:c>
      <x:c r="L167" s="8" t="n">
        <x:v>22.1</x:v>
      </x:c>
      <x:c r="M167" s="8" t="n">
        <x:v>5.7</x:v>
      </x:c>
      <x:c r="N167" s="9" t="n">
        <x:v>2.6</x:v>
      </x:c>
      <x:c r="O167"/>
      <x:c r="P167"/>
      <x:c r="Q167" s="9" t="n">
        <x:v>2.28</x:v>
      </x:c>
      <x:c r="R167"/>
    </x:row>
    <x:row r="168">
      <x:c r="A168" s="7" t="str">
        <x:v>Sunrise Cars Uttar Pradesh 1</x:v>
      </x:c>
      <x:c r="B168" s="7" t="str">
        <x:v>2025-08</x:v>
      </x:c>
      <x:c r="C168"/>
      <x:c r="D168" t="str">
        <x:v>North</x:v>
      </x:c>
      <x:c r="E168"/>
      <x:c r="F168"/>
      <x:c r="G168"/>
      <x:c r="H168" s="8" t="n">
        <x:v>84.5</x:v>
      </x:c>
      <x:c r="I168" s="8" t="n">
        <x:v>-17.5</x:v>
      </x:c>
      <x:c r="J168" s="8" t="n">
        <x:v>-4.3</x:v>
      </x:c>
      <x:c r="K168" s="8" t="n">
        <x:v>31.9</x:v>
      </x:c>
      <x:c r="L168" s="8" t="n">
        <x:v>20.7</x:v>
      </x:c>
      <x:c r="M168" s="8" t="n">
        <x:v>6.6</x:v>
      </x:c>
      <x:c r="N168" s="9" t="n">
        <x:v>2.82</x:v>
      </x:c>
      <x:c r="O168"/>
      <x:c r="P168"/>
      <x:c r="Q168" s="9" t="n">
        <x:v>2.05</x:v>
      </x:c>
      <x:c r="R168"/>
    </x:row>
    <x:row r="169">
      <x:c r="A169" s="7" t="str">
        <x:v>Sunrise Cars Uttar Pradesh 1</x:v>
      </x:c>
      <x:c r="B169" s="7" t="str">
        <x:v>2025-09</x:v>
      </x:c>
      <x:c r="C169"/>
      <x:c r="D169" t="str">
        <x:v>North</x:v>
      </x:c>
      <x:c r="E169"/>
      <x:c r="F169"/>
      <x:c r="G169"/>
      <x:c r="H169" s="8" t="n">
        <x:v>86.7</x:v>
      </x:c>
      <x:c r="I169" s="8" t="n">
        <x:v>-13.7</x:v>
      </x:c>
      <x:c r="J169" s="8" t="n">
        <x:v>-4.4</x:v>
      </x:c>
      <x:c r="K169" s="8" t="n">
        <x:v>27</x:v>
      </x:c>
      <x:c r="L169" s="8" t="n">
        <x:v>23.8</x:v>
      </x:c>
      <x:c r="M169" s="8" t="n">
        <x:v>5.1</x:v>
      </x:c>
      <x:c r="N169" s="9" t="n">
        <x:v>2.78</x:v>
      </x:c>
      <x:c r="O169"/>
      <x:c r="P169"/>
      <x:c r="Q169" s="9" t="n">
        <x:v>1.32</x:v>
      </x:c>
      <x:c r="R169"/>
    </x:row>
    <x:row r="170">
      <x:c r="A170" s="7" t="str">
        <x:v>Sunrise Cars Uttar Pradesh 1</x:v>
      </x:c>
      <x:c r="B170" s="7" t="str">
        <x:v>2025-10</x:v>
      </x:c>
      <x:c r="C170"/>
      <x:c r="D170" t="str">
        <x:v>North</x:v>
      </x:c>
      <x:c r="E170"/>
      <x:c r="F170"/>
      <x:c r="G170"/>
      <x:c r="H170" s="8" t="n">
        <x:v>87.1</x:v>
      </x:c>
      <x:c r="I170" s="8" t="n">
        <x:v>-17.8</x:v>
      </x:c>
      <x:c r="J170" s="8" t="n">
        <x:v>-4.4</x:v>
      </x:c>
      <x:c r="K170" s="8" t="n">
        <x:v>32.7</x:v>
      </x:c>
      <x:c r="L170" s="8" t="n">
        <x:v>18.8</x:v>
      </x:c>
      <x:c r="M170" s="8" t="n">
        <x:v>5.6</x:v>
      </x:c>
      <x:c r="N170" s="9" t="n">
        <x:v>1.64</x:v>
      </x:c>
      <x:c r="O170"/>
      <x:c r="P170"/>
      <x:c r="Q170" s="9" t="n">
        <x:v>1.95</x:v>
      </x:c>
      <x:c r="R170"/>
    </x:row>
    <x:row r="171">
      <x:c r="A171" s="7" t="str">
        <x:v>Sunrise Cars Uttar Pradesh 1</x:v>
      </x:c>
      <x:c r="B171" s="7" t="str">
        <x:v>2025-11</x:v>
      </x:c>
      <x:c r="C171"/>
      <x:c r="D171" t="str">
        <x:v>North</x:v>
      </x:c>
      <x:c r="E171"/>
      <x:c r="F171"/>
      <x:c r="G171"/>
      <x:c r="H171" s="8" t="n">
        <x:v>92.8</x:v>
      </x:c>
      <x:c r="I171" s="8" t="n">
        <x:v>-11.3</x:v>
      </x:c>
      <x:c r="J171" s="8" t="n">
        <x:v>-4.4</x:v>
      </x:c>
      <x:c r="K171" s="8" t="n">
        <x:v>33.2</x:v>
      </x:c>
      <x:c r="L171" s="8" t="n">
        <x:v>24.2</x:v>
      </x:c>
      <x:c r="M171" s="8" t="n">
        <x:v>6.2</x:v>
      </x:c>
      <x:c r="N171" s="9" t="n">
        <x:v>3.13</x:v>
      </x:c>
      <x:c r="O171"/>
      <x:c r="P171"/>
      <x:c r="Q171" s="9" t="n">
        <x:v>2.19</x:v>
      </x:c>
      <x:c r="R171"/>
    </x:row>
    <x:row r="172">
      <x:c r="A172" s="7" t="str">
        <x:v>Sunrise Cars Uttar Pradesh 1</x:v>
      </x:c>
      <x:c r="B172" s="7" t="str">
        <x:v>2025-12</x:v>
      </x:c>
      <x:c r="C172"/>
      <x:c r="D172" t="str">
        <x:v>North</x:v>
      </x:c>
      <x:c r="E172"/>
      <x:c r="F172"/>
      <x:c r="G172"/>
      <x:c r="H172" s="8" t="n">
        <x:v>84.6</x:v>
      </x:c>
      <x:c r="I172" s="8" t="n">
        <x:v>-16.5</x:v>
      </x:c>
      <x:c r="J172" s="8" t="n">
        <x:v>-4.3</x:v>
      </x:c>
      <x:c r="K172" s="8" t="n">
        <x:v>27.7</x:v>
      </x:c>
      <x:c r="L172" s="8" t="n">
        <x:v>21.9</x:v>
      </x:c>
      <x:c r="M172" s="8" t="n">
        <x:v>6.9</x:v>
      </x:c>
      <x:c r="N172" s="9" t="n">
        <x:v>3.03</x:v>
      </x:c>
      <x:c r="O172"/>
      <x:c r="P172"/>
      <x:c r="Q172" s="9" t="n">
        <x:v>1.94</x:v>
      </x:c>
      <x:c r="R172"/>
    </x:row>
    <x:row r="173">
      <x:c r="A173" s="7" t="str">
        <x:v>Sunrise Cars Uttar Pradesh 1</x:v>
      </x:c>
      <x:c r="B173" s="7" t="str">
        <x:v>2026-01</x:v>
      </x:c>
      <x:c r="C173"/>
      <x:c r="D173" t="str">
        <x:v>North</x:v>
      </x:c>
      <x:c r="E173"/>
      <x:c r="F173"/>
      <x:c r="G173"/>
      <x:c r="H173" s="8" t="n">
        <x:v>89.9</x:v>
      </x:c>
      <x:c r="I173" s="8" t="n">
        <x:v>-8.7</x:v>
      </x:c>
      <x:c r="J173" s="8" t="n">
        <x:v>-3.8</x:v>
      </x:c>
      <x:c r="K173" s="8" t="n">
        <x:v>47.4</x:v>
      </x:c>
      <x:c r="L173" s="8" t="n">
        <x:v>28.3</x:v>
      </x:c>
      <x:c r="M173" s="8" t="n">
        <x:v>6.5</x:v>
      </x:c>
      <x:c r="N173" s="9" t="n">
        <x:v>2.82</x:v>
      </x:c>
      <x:c r="O173"/>
      <x:c r="P173"/>
      <x:c r="Q173" s="9" t="n">
        <x:v>1.33</x:v>
      </x:c>
      <x:c r="R173"/>
    </x:row>
    <x:row r="174">
      <x:c r="A174" s="7" t="str">
        <x:v>Sunrise Cars Uttar Pradesh 1</x:v>
      </x:c>
      <x:c r="B174" s="7" t="str">
        <x:v>2026-02</x:v>
      </x:c>
      <x:c r="C174"/>
      <x:c r="D174" t="str">
        <x:v>North</x:v>
      </x:c>
      <x:c r="E174"/>
      <x:c r="F174"/>
      <x:c r="G174"/>
      <x:c r="H174" s="8" t="n">
        <x:v>85.6</x:v>
      </x:c>
      <x:c r="I174" s="8" t="n">
        <x:v>-15.1</x:v>
      </x:c>
      <x:c r="J174" s="8" t="n">
        <x:v>-3.4</x:v>
      </x:c>
      <x:c r="K174" s="8" t="n">
        <x:v>37.7</x:v>
      </x:c>
      <x:c r="L174" s="8" t="n">
        <x:v>23.2</x:v>
      </x:c>
      <x:c r="M174" s="8" t="n">
        <x:v>5</x:v>
      </x:c>
      <x:c r="N174" s="9" t="n">
        <x:v>2.6</x:v>
      </x:c>
      <x:c r="O174"/>
      <x:c r="P174"/>
      <x:c r="Q174" s="9" t="n">
        <x:v>1.65</x:v>
      </x:c>
      <x:c r="R174"/>
    </x:row>
    <x:row r="175">
      <x:c r="A175" s="7" t="str">
        <x:v>Sunrise Cars Uttar Pradesh 1</x:v>
      </x:c>
      <x:c r="B175" s="7" t="str">
        <x:v>2026-03</x:v>
      </x:c>
      <x:c r="C175"/>
      <x:c r="D175" t="str">
        <x:v>North</x:v>
      </x:c>
      <x:c r="E175"/>
      <x:c r="F175"/>
      <x:c r="G175"/>
      <x:c r="H175" s="8" t="n">
        <x:v>86</x:v>
      </x:c>
      <x:c r="I175" s="8" t="n">
        <x:v>-16.2</x:v>
      </x:c>
      <x:c r="J175" s="8" t="n">
        <x:v>-2.6</x:v>
      </x:c>
      <x:c r="K175" s="8" t="n">
        <x:v>35.8</x:v>
      </x:c>
      <x:c r="L175" s="8" t="n">
        <x:v>21.7</x:v>
      </x:c>
      <x:c r="M175" s="8" t="n">
        <x:v>8.3</x:v>
      </x:c>
      <x:c r="N175" s="9" t="n">
        <x:v>2.5</x:v>
      </x:c>
      <x:c r="O175"/>
      <x:c r="P175"/>
      <x:c r="Q175" s="9" t="n">
        <x:v>2.68</x:v>
      </x:c>
      <x:c r="R175"/>
    </x:row>
    <x:row r="176">
      <x:c r="A176" s="7" t="str">
        <x:v>Sunrise Cars Uttar Pradesh 1</x:v>
      </x:c>
      <x:c r="B176" s="7" t="str">
        <x:v>2026-04</x:v>
      </x:c>
      <x:c r="C176"/>
      <x:c r="D176" t="str">
        <x:v>North</x:v>
      </x:c>
      <x:c r="E176"/>
      <x:c r="F176"/>
      <x:c r="G176"/>
      <x:c r="H176" s="8" t="n">
        <x:v>87.9</x:v>
      </x:c>
      <x:c r="I176" s="8" t="n">
        <x:v>-13.7</x:v>
      </x:c>
      <x:c r="J176" s="8" t="n">
        <x:v>-2.2</x:v>
      </x:c>
      <x:c r="K176" s="8" t="n">
        <x:v>26.3</x:v>
      </x:c>
      <x:c r="L176" s="8" t="n">
        <x:v>23.8</x:v>
      </x:c>
      <x:c r="M176" s="8" t="n">
        <x:v>6.9</x:v>
      </x:c>
      <x:c r="N176" s="9" t="n">
        <x:v>2.5</x:v>
      </x:c>
      <x:c r="O176"/>
      <x:c r="P176"/>
      <x:c r="Q176" s="9" t="n">
        <x:v>1.93</x:v>
      </x:c>
      <x:c r="R176"/>
    </x:row>
    <x:row r="177">
      <x:c r="A177" s="7" t="str">
        <x:v>Sunrise Cars Uttar Pradesh 1</x:v>
      </x:c>
      <x:c r="B177" s="7" t="str">
        <x:v>2026-05</x:v>
      </x:c>
      <x:c r="C177"/>
      <x:c r="D177" t="str">
        <x:v>North</x:v>
      </x:c>
      <x:c r="E177"/>
      <x:c r="F177"/>
      <x:c r="G177"/>
      <x:c r="H177" s="8" t="n">
        <x:v>86.4</x:v>
      </x:c>
      <x:c r="I177" s="8" t="n">
        <x:v>-14.2</x:v>
      </x:c>
      <x:c r="J177" s="8" t="n">
        <x:v>-1.5</x:v>
      </x:c>
      <x:c r="K177" s="8" t="n">
        <x:v>40.2</x:v>
      </x:c>
      <x:c r="L177" s="8" t="n">
        <x:v>24.2</x:v>
      </x:c>
      <x:c r="M177" s="8" t="n">
        <x:v>7.4</x:v>
      </x:c>
      <x:c r="N177" s="9" t="n">
        <x:v>2.63</x:v>
      </x:c>
      <x:c r="O177"/>
      <x:c r="P177"/>
      <x:c r="Q177" s="9" t="n">
        <x:v>2.43</x:v>
      </x:c>
      <x:c r="R177"/>
    </x:row>
    <x:row r="178">
      <x:c r="A178" s="7" t="str">
        <x:v>Sunrise Cars Uttar Pradesh 1</x:v>
      </x:c>
      <x:c r="B178" s="7" t="str">
        <x:v>2026-06</x:v>
      </x:c>
      <x:c r="C178"/>
      <x:c r="D178" t="str">
        <x:v>North</x:v>
      </x:c>
      <x:c r="E178"/>
      <x:c r="F178"/>
      <x:c r="G178"/>
      <x:c r="H178" s="8" t="n">
        <x:v>86.5</x:v>
      </x:c>
      <x:c r="I178" s="8" t="n">
        <x:v>-12.8</x:v>
      </x:c>
      <x:c r="J178" s="8" t="n">
        <x:v>-0.8</x:v>
      </x:c>
      <x:c r="K178" s="8" t="n">
        <x:v>37.6</x:v>
      </x:c>
      <x:c r="L178" s="8" t="n">
        <x:v>25.4</x:v>
      </x:c>
      <x:c r="M178" s="8" t="n">
        <x:v>5.7</x:v>
      </x:c>
      <x:c r="N178" s="9" t="n">
        <x:v>2.6</x:v>
      </x:c>
      <x:c r="O178"/>
      <x:c r="P178"/>
      <x:c r="Q178" s="9" t="n">
        <x:v>2.04</x:v>
      </x:c>
      <x:c r="R178"/>
    </x:row>
    <x:row r="179">
      <x:c r="A179" s="7" t="str">
        <x:v>Sunrise Cars Uttar Pradesh 1</x:v>
      </x:c>
      <x:c r="B179" s="7" t="str">
        <x:v>2026-07</x:v>
      </x:c>
      <x:c r="C179"/>
      <x:c r="D179" t="str">
        <x:v>North</x:v>
      </x:c>
      <x:c r="E179"/>
      <x:c r="F179"/>
      <x:c r="G179"/>
      <x:c r="H179" s="8" t="n">
        <x:v>82.9</x:v>
      </x:c>
      <x:c r="I179" s="8" t="n">
        <x:v>-17.8</x:v>
      </x:c>
      <x:c r="J179" s="8" t="n">
        <x:v>0</x:v>
      </x:c>
      <x:c r="K179" s="8" t="n">
        <x:v>34.2</x:v>
      </x:c>
      <x:c r="L179" s="8" t="n">
        <x:v>21.6</x:v>
      </x:c>
      <x:c r="M179" s="8" t="n">
        <x:v>4.6</x:v>
      </x:c>
      <x:c r="N179" s="9" t="n">
        <x:v>3.17</x:v>
      </x:c>
      <x:c r="O179"/>
      <x:c r="P179"/>
      <x:c r="Q179" s="9" t="n">
        <x:v>1.89</x:v>
      </x:c>
      <x:c r="R179"/>
    </x:row>
    <x:row r="180">
      <x:c r="A180" s="7" t="str">
        <x:v>Sunrise Cars Uttar Pradesh 1</x:v>
      </x:c>
      <x:c r="B180" s="7" t="str">
        <x:v>2026-08</x:v>
      </x:c>
      <x:c r="C180"/>
      <x:c r="D180" t="str">
        <x:v>North</x:v>
      </x:c>
      <x:c r="E180"/>
      <x:c r="F180"/>
      <x:c r="G180"/>
      <x:c r="H180" s="8" t="n">
        <x:v>81.4</x:v>
      </x:c>
      <x:c r="I180" s="8" t="n">
        <x:v>-19.8</x:v>
      </x:c>
      <x:c r="J180" s="8" t="n">
        <x:v>0.8</x:v>
      </x:c>
      <x:c r="K180" s="8" t="n">
        <x:v>29.7</x:v>
      </x:c>
      <x:c r="L180" s="8" t="n">
        <x:v>20</x:v>
      </x:c>
      <x:c r="M180" s="8" t="n">
        <x:v>7.6</x:v>
      </x:c>
      <x:c r="N180" s="9" t="n">
        <x:v>1.75</x:v>
      </x:c>
      <x:c r="O180"/>
      <x:c r="P180"/>
      <x:c r="Q180" s="9" t="n">
        <x:v>2.32</x:v>
      </x:c>
      <x:c r="R180"/>
    </x:row>
    <x:row r="181">
      <x:c r="A181" s="7" t="str">
        <x:v>Sunrise Cars Uttar Pradesh 1</x:v>
      </x:c>
      <x:c r="B181" s="7" t="str">
        <x:v>2026-09</x:v>
      </x:c>
      <x:c r="C181"/>
      <x:c r="D181" t="str">
        <x:v>North</x:v>
      </x:c>
      <x:c r="E181"/>
      <x:c r="F181"/>
      <x:c r="G181"/>
      <x:c r="H181" s="8" t="n">
        <x:v>78.9</x:v>
      </x:c>
      <x:c r="I181" s="8" t="n">
        <x:v>-22.7</x:v>
      </x:c>
      <x:c r="J181" s="8" t="n">
        <x:v>1.7</x:v>
      </x:c>
      <x:c r="K181" s="8" t="n">
        <x:v>30.7</x:v>
      </x:c>
      <x:c r="L181" s="8" t="n">
        <x:v>17.8</x:v>
      </x:c>
      <x:c r="M181" s="8" t="n">
        <x:v>8</x:v>
      </x:c>
      <x:c r="N181" s="9" t="n">
        <x:v>1.79</x:v>
      </x:c>
      <x:c r="O181"/>
      <x:c r="P181"/>
      <x:c r="Q181" s="9" t="n">
        <x:v>2.1</x:v>
      </x:c>
      <x:c r="R181"/>
    </x:row>
    <x:row r="182">
      <x:c r="A182" s="7" t="str">
        <x:v>Evergreen Motors Karnataka 1</x:v>
      </x:c>
      <x:c r="B182" s="7" t="str">
        <x:v>2023-10</x:v>
      </x:c>
      <x:c r="C182"/>
      <x:c r="D182" t="str">
        <x:v>South</x:v>
      </x:c>
      <x:c r="E182"/>
      <x:c r="F182"/>
      <x:c r="G182"/>
      <x:c r="H182" s="8" t="n">
        <x:v>99.2</x:v>
      </x:c>
      <x:c r="I182" s="8" t="n">
        <x:v>7.4</x:v>
      </x:c>
      <x:c r="J182" s="8" t="n">
        <x:v>-1.1</x:v>
      </x:c>
      <x:c r="K182" s="8" t="n">
        <x:v>31.8</x:v>
      </x:c>
      <x:c r="L182" s="8" t="n">
        <x:v>16.1</x:v>
      </x:c>
      <x:c r="M182" s="8" t="n">
        <x:v>6.8</x:v>
      </x:c>
      <x:c r="N182" s="9" t="n">
        <x:v>2.31</x:v>
      </x:c>
      <x:c r="O182"/>
      <x:c r="P182"/>
      <x:c r="Q182" s="9" t="n">
        <x:v>1.62</x:v>
      </x:c>
      <x:c r="R182"/>
    </x:row>
    <x:row r="183">
      <x:c r="A183" s="7" t="str">
        <x:v>Evergreen Motors Karnataka 1</x:v>
      </x:c>
      <x:c r="B183" s="7" t="str">
        <x:v>2023-11</x:v>
      </x:c>
      <x:c r="C183"/>
      <x:c r="D183" t="str">
        <x:v>South</x:v>
      </x:c>
      <x:c r="E183"/>
      <x:c r="F183"/>
      <x:c r="G183"/>
      <x:c r="H183" s="8" t="n">
        <x:v>96.5</x:v>
      </x:c>
      <x:c r="I183" s="8" t="n">
        <x:v>3.4</x:v>
      </x:c>
      <x:c r="J183" s="8" t="n">
        <x:v>-1.4</x:v>
      </x:c>
      <x:c r="K183" s="8" t="n">
        <x:v>47.2</x:v>
      </x:c>
      <x:c r="L183" s="8" t="n">
        <x:v>12.9</x:v>
      </x:c>
      <x:c r="M183" s="8" t="n">
        <x:v>8.7</x:v>
      </x:c>
      <x:c r="N183" s="9" t="n">
        <x:v>1.46</x:v>
      </x:c>
      <x:c r="O183"/>
      <x:c r="P183"/>
      <x:c r="Q183" s="9" t="n">
        <x:v>2.56</x:v>
      </x:c>
      <x:c r="R183"/>
    </x:row>
    <x:row r="184">
      <x:c r="A184" s="7" t="str">
        <x:v>Evergreen Motors Karnataka 1</x:v>
      </x:c>
      <x:c r="B184" s="7" t="str">
        <x:v>2023-12</x:v>
      </x:c>
      <x:c r="C184"/>
      <x:c r="D184" t="str">
        <x:v>South</x:v>
      </x:c>
      <x:c r="E184"/>
      <x:c r="F184"/>
      <x:c r="G184"/>
      <x:c r="H184" s="8" t="n">
        <x:v>93.6</x:v>
      </x:c>
      <x:c r="I184" s="8" t="n">
        <x:v>4.2</x:v>
      </x:c>
      <x:c r="J184" s="8" t="n">
        <x:v>-1.7</x:v>
      </x:c>
      <x:c r="K184" s="8" t="n">
        <x:v>47.5</x:v>
      </x:c>
      <x:c r="L184" s="8" t="n">
        <x:v>15.4</x:v>
      </x:c>
      <x:c r="M184" s="8" t="n">
        <x:v>5.4</x:v>
      </x:c>
      <x:c r="N184" s="9" t="n">
        <x:v>2.05</x:v>
      </x:c>
      <x:c r="O184"/>
      <x:c r="P184"/>
      <x:c r="Q184" s="9" t="n">
        <x:v>2.22</x:v>
      </x:c>
      <x:c r="R184"/>
    </x:row>
    <x:row r="185">
      <x:c r="A185" s="7" t="str">
        <x:v>Evergreen Motors Karnataka 1</x:v>
      </x:c>
      <x:c r="B185" s="7" t="str">
        <x:v>2024-01</x:v>
      </x:c>
      <x:c r="C185"/>
      <x:c r="D185" t="str">
        <x:v>South</x:v>
      </x:c>
      <x:c r="E185"/>
      <x:c r="F185"/>
      <x:c r="G185"/>
      <x:c r="H185" s="8" t="n">
        <x:v>90.6</x:v>
      </x:c>
      <x:c r="I185" s="8" t="n">
        <x:v>0.3</x:v>
      </x:c>
      <x:c r="J185" s="8" t="n">
        <x:v>-1.8</x:v>
      </x:c>
      <x:c r="K185" s="8" t="n">
        <x:v>41.1</x:v>
      </x:c>
      <x:c r="L185" s="8" t="n">
        <x:v>12.3</x:v>
      </x:c>
      <x:c r="M185" s="8" t="n">
        <x:v>8.2</x:v>
      </x:c>
      <x:c r="N185" s="9" t="n">
        <x:v>1.29</x:v>
      </x:c>
      <x:c r="O185"/>
      <x:c r="P185"/>
      <x:c r="Q185" s="9" t="n">
        <x:v>2.63</x:v>
      </x:c>
      <x:c r="R185"/>
    </x:row>
    <x:row r="186">
      <x:c r="A186" s="7" t="str">
        <x:v>Evergreen Motors Karnataka 1</x:v>
      </x:c>
      <x:c r="B186" s="7" t="str">
        <x:v>2024-02</x:v>
      </x:c>
      <x:c r="C186"/>
      <x:c r="D186" t="str">
        <x:v>South</x:v>
      </x:c>
      <x:c r="E186"/>
      <x:c r="F186"/>
      <x:c r="G186"/>
      <x:c r="H186" s="8" t="n">
        <x:v>93.1</x:v>
      </x:c>
      <x:c r="I186" s="8" t="n">
        <x:v>3.4</x:v>
      </x:c>
      <x:c r="J186" s="8" t="n">
        <x:v>-1.9</x:v>
      </x:c>
      <x:c r="K186" s="8" t="n">
        <x:v>41.6</x:v>
      </x:c>
      <x:c r="L186" s="8" t="n">
        <x:v>14.7</x:v>
      </x:c>
      <x:c r="M186" s="8" t="n">
        <x:v>5.2</x:v>
      </x:c>
      <x:c r="N186" s="9" t="n">
        <x:v>1.86</x:v>
      </x:c>
      <x:c r="O186"/>
      <x:c r="P186"/>
      <x:c r="Q186" s="9" t="n">
        <x:v>1.97</x:v>
      </x:c>
      <x:c r="R186"/>
    </x:row>
    <x:row r="187">
      <x:c r="A187" s="7" t="str">
        <x:v>Evergreen Motors Karnataka 1</x:v>
      </x:c>
      <x:c r="B187" s="7" t="str">
        <x:v>2024-03</x:v>
      </x:c>
      <x:c r="C187"/>
      <x:c r="D187" t="str">
        <x:v>South</x:v>
      </x:c>
      <x:c r="E187"/>
      <x:c r="F187"/>
      <x:c r="G187"/>
      <x:c r="H187" s="8" t="n">
        <x:v>93.2</x:v>
      </x:c>
      <x:c r="I187" s="8" t="n">
        <x:v>2.3</x:v>
      </x:c>
      <x:c r="J187" s="8" t="n">
        <x:v>-2</x:v>
      </x:c>
      <x:c r="K187" s="8" t="n">
        <x:v>42.4</x:v>
      </x:c>
      <x:c r="L187" s="8" t="n">
        <x:v>13.1</x:v>
      </x:c>
      <x:c r="M187" s="8" t="n">
        <x:v>7.5</x:v>
      </x:c>
      <x:c r="N187" s="9" t="n">
        <x:v>1.83</x:v>
      </x:c>
      <x:c r="O187"/>
      <x:c r="P187"/>
      <x:c r="Q187" s="9" t="n">
        <x:v>2.38</x:v>
      </x:c>
      <x:c r="R187"/>
    </x:row>
    <x:row r="188">
      <x:c r="A188" s="7" t="str">
        <x:v>Evergreen Motors Karnataka 1</x:v>
      </x:c>
      <x:c r="B188" s="7" t="str">
        <x:v>2024-04</x:v>
      </x:c>
      <x:c r="C188"/>
      <x:c r="D188" t="str">
        <x:v>South</x:v>
      </x:c>
      <x:c r="E188"/>
      <x:c r="F188"/>
      <x:c r="G188"/>
      <x:c r="H188" s="8" t="n">
        <x:v>91</x:v>
      </x:c>
      <x:c r="I188" s="8" t="n">
        <x:v>-1.3</x:v>
      </x:c>
      <x:c r="J188" s="8" t="n">
        <x:v>-2</x:v>
      </x:c>
      <x:c r="K188" s="8" t="n">
        <x:v>37.2</x:v>
      </x:c>
      <x:c r="L188" s="8" t="n">
        <x:v>10.3</x:v>
      </x:c>
      <x:c r="M188" s="8" t="n">
        <x:v>7.4</x:v>
      </x:c>
      <x:c r="N188" s="9" t="n">
        <x:v>1.24</x:v>
      </x:c>
      <x:c r="O188"/>
      <x:c r="P188"/>
      <x:c r="Q188" s="9" t="n">
        <x:v>3.07</x:v>
      </x:c>
      <x:c r="R188"/>
    </x:row>
    <x:row r="189">
      <x:c r="A189" s="7" t="str">
        <x:v>Evergreen Motors Karnataka 1</x:v>
      </x:c>
      <x:c r="B189" s="7" t="str">
        <x:v>2024-05</x:v>
      </x:c>
      <x:c r="C189"/>
      <x:c r="D189" t="str">
        <x:v>South</x:v>
      </x:c>
      <x:c r="E189"/>
      <x:c r="F189"/>
      <x:c r="G189"/>
      <x:c r="H189" s="8" t="n">
        <x:v>98.7</x:v>
      </x:c>
      <x:c r="I189" s="8" t="n">
        <x:v>11</x:v>
      </x:c>
      <x:c r="J189" s="8" t="n">
        <x:v>-2</x:v>
      </x:c>
      <x:c r="K189" s="8" t="n">
        <x:v>50</x:v>
      </x:c>
      <x:c r="L189" s="8" t="n">
        <x:v>20.8</x:v>
      </x:c>
      <x:c r="M189" s="8" t="n">
        <x:v>6.7</x:v>
      </x:c>
      <x:c r="N189" s="9" t="n">
        <x:v>2.6</x:v>
      </x:c>
      <x:c r="O189"/>
      <x:c r="P189"/>
      <x:c r="Q189" s="9" t="n">
        <x:v>1.65</x:v>
      </x:c>
      <x:c r="R189"/>
    </x:row>
    <x:row r="190">
      <x:c r="A190" s="7" t="str">
        <x:v>Evergreen Motors Karnataka 1</x:v>
      </x:c>
      <x:c r="B190" s="7" t="str">
        <x:v>2024-06</x:v>
      </x:c>
      <x:c r="C190"/>
      <x:c r="D190" t="str">
        <x:v>South</x:v>
      </x:c>
      <x:c r="E190"/>
      <x:c r="F190"/>
      <x:c r="G190"/>
      <x:c r="H190" s="8" t="n">
        <x:v>98.6</x:v>
      </x:c>
      <x:c r="I190" s="8" t="n">
        <x:v>11.5</x:v>
      </x:c>
      <x:c r="J190" s="8" t="n">
        <x:v>-2</x:v>
      </x:c>
      <x:c r="K190" s="8" t="n">
        <x:v>49.2</x:v>
      </x:c>
      <x:c r="L190" s="8" t="n">
        <x:v>21.2</x:v>
      </x:c>
      <x:c r="M190" s="8" t="n">
        <x:v>7.7</x:v>
      </x:c>
      <x:c r="N190" s="9" t="n">
        <x:v>2.76</x:v>
      </x:c>
      <x:c r="O190"/>
      <x:c r="P190"/>
      <x:c r="Q190" s="9" t="n">
        <x:v>1.88</x:v>
      </x:c>
      <x:c r="R190"/>
    </x:row>
    <x:row r="191">
      <x:c r="A191" s="7" t="str">
        <x:v>Evergreen Motors Karnataka 1</x:v>
      </x:c>
      <x:c r="B191" s="7" t="str">
        <x:v>2024-07</x:v>
      </x:c>
      <x:c r="C191"/>
      <x:c r="D191" t="str">
        <x:v>South</x:v>
      </x:c>
      <x:c r="E191"/>
      <x:c r="F191"/>
      <x:c r="G191"/>
      <x:c r="H191" s="8" t="n">
        <x:v>92.6</x:v>
      </x:c>
      <x:c r="I191" s="8" t="n">
        <x:v>2.8</x:v>
      </x:c>
      <x:c r="J191" s="8" t="n">
        <x:v>-1.8</x:v>
      </x:c>
      <x:c r="K191" s="8" t="n">
        <x:v>33.3</x:v>
      </x:c>
      <x:c r="L191" s="8" t="n">
        <x:v>14.2</x:v>
      </x:c>
      <x:c r="M191" s="8" t="n">
        <x:v>6.8</x:v>
      </x:c>
      <x:c r="N191" s="9" t="n">
        <x:v>1.46</x:v>
      </x:c>
      <x:c r="O191"/>
      <x:c r="P191"/>
      <x:c r="Q191" s="9" t="n">
        <x:v>1.79</x:v>
      </x:c>
      <x:c r="R191"/>
    </x:row>
    <x:row r="192">
      <x:c r="A192" s="7" t="str">
        <x:v>Evergreen Motors Karnataka 1</x:v>
      </x:c>
      <x:c r="B192" s="7" t="str">
        <x:v>2024-08</x:v>
      </x:c>
      <x:c r="C192"/>
      <x:c r="D192" t="str">
        <x:v>South</x:v>
      </x:c>
      <x:c r="E192"/>
      <x:c r="F192"/>
      <x:c r="G192"/>
      <x:c r="H192" s="8" t="n">
        <x:v>90.3</x:v>
      </x:c>
      <x:c r="I192" s="8" t="n">
        <x:v>-0.3</x:v>
      </x:c>
      <x:c r="J192" s="8" t="n">
        <x:v>-1.6</x:v>
      </x:c>
      <x:c r="K192" s="8" t="n">
        <x:v>33.3</x:v>
      </x:c>
      <x:c r="L192" s="8" t="n">
        <x:v>11.7</x:v>
      </x:c>
      <x:c r="M192" s="8" t="n">
        <x:v>4.7</x:v>
      </x:c>
      <x:c r="N192" s="9" t="n">
        <x:v>1.53</x:v>
      </x:c>
      <x:c r="O192"/>
      <x:c r="P192"/>
      <x:c r="Q192" s="9" t="n">
        <x:v>1.82</x:v>
      </x:c>
      <x:c r="R192"/>
    </x:row>
    <x:row r="193">
      <x:c r="A193" s="7" t="str">
        <x:v>Evergreen Motors Karnataka 1</x:v>
      </x:c>
      <x:c r="B193" s="7" t="str">
        <x:v>2024-09</x:v>
      </x:c>
      <x:c r="C193"/>
      <x:c r="D193" t="str">
        <x:v>South</x:v>
      </x:c>
      <x:c r="E193"/>
      <x:c r="F193"/>
      <x:c r="G193"/>
      <x:c r="H193" s="8" t="n">
        <x:v>96.3</x:v>
      </x:c>
      <x:c r="I193" s="8" t="n">
        <x:v>7.7</x:v>
      </x:c>
      <x:c r="J193" s="8" t="n">
        <x:v>-1.4</x:v>
      </x:c>
      <x:c r="K193" s="8" t="n">
        <x:v>31.4</x:v>
      </x:c>
      <x:c r="L193" s="8" t="n">
        <x:v>18.1</x:v>
      </x:c>
      <x:c r="M193" s="8" t="n">
        <x:v>3.8</x:v>
      </x:c>
      <x:c r="N193" s="9" t="n">
        <x:v>2.31</x:v>
      </x:c>
      <x:c r="O193"/>
      <x:c r="P193"/>
      <x:c r="Q193" s="9" t="n">
        <x:v>1.22</x:v>
      </x:c>
      <x:c r="R193"/>
    </x:row>
    <x:row r="194">
      <x:c r="A194" s="7" t="str">
        <x:v>Evergreen Motors Karnataka 1</x:v>
      </x:c>
      <x:c r="B194" s="7" t="str">
        <x:v>2024-10</x:v>
      </x:c>
      <x:c r="C194"/>
      <x:c r="D194" t="str">
        <x:v>South</x:v>
      </x:c>
      <x:c r="E194"/>
      <x:c r="F194"/>
      <x:c r="G194"/>
      <x:c r="H194" s="8" t="n">
        <x:v>103.5</x:v>
      </x:c>
      <x:c r="I194" s="8" t="n">
        <x:v>13.5</x:v>
      </x:c>
      <x:c r="J194" s="8" t="n">
        <x:v>2.3</x:v>
      </x:c>
      <x:c r="K194" s="8" t="n">
        <x:v>37</x:v>
      </x:c>
      <x:c r="L194" s="8" t="n">
        <x:v>21</x:v>
      </x:c>
      <x:c r="M194" s="8" t="n">
        <x:v>6.4</x:v>
      </x:c>
      <x:c r="N194" s="9" t="n">
        <x:v>2.7</x:v>
      </x:c>
      <x:c r="O194"/>
      <x:c r="P194"/>
      <x:c r="Q194" s="9" t="n">
        <x:v>1.66</x:v>
      </x:c>
      <x:c r="R194"/>
    </x:row>
    <x:row r="195">
      <x:c r="A195" s="7" t="str">
        <x:v>Evergreen Motors Karnataka 1</x:v>
      </x:c>
      <x:c r="B195" s="7" t="str">
        <x:v>2024-11</x:v>
      </x:c>
      <x:c r="C195"/>
      <x:c r="D195" t="str">
        <x:v>South</x:v>
      </x:c>
      <x:c r="E195"/>
      <x:c r="F195"/>
      <x:c r="G195"/>
      <x:c r="H195" s="8" t="n">
        <x:v>95.2</x:v>
      </x:c>
      <x:c r="I195" s="8" t="n">
        <x:v>1.5</x:v>
      </x:c>
      <x:c r="J195" s="8" t="n">
        <x:v>1.5</x:v>
      </x:c>
      <x:c r="K195" s="8" t="n">
        <x:v>41.4</x:v>
      </x:c>
      <x:c r="L195" s="8" t="n">
        <x:v>11.4</x:v>
      </x:c>
      <x:c r="M195" s="8" t="n">
        <x:v>7.6</x:v>
      </x:c>
      <x:c r="N195" s="9" t="n">
        <x:v>1.44</x:v>
      </x:c>
      <x:c r="O195"/>
      <x:c r="P195"/>
      <x:c r="Q195" s="9" t="n">
        <x:v>3.06</x:v>
      </x:c>
      <x:c r="R195"/>
    </x:row>
    <x:row r="196">
      <x:c r="A196" s="7" t="str">
        <x:v>Evergreen Motors Karnataka 1</x:v>
      </x:c>
      <x:c r="B196" s="7" t="str">
        <x:v>2024-12</x:v>
      </x:c>
      <x:c r="C196"/>
      <x:c r="D196" t="str">
        <x:v>South</x:v>
      </x:c>
      <x:c r="E196"/>
      <x:c r="F196"/>
      <x:c r="G196"/>
      <x:c r="H196" s="8" t="n">
        <x:v>92.6</x:v>
      </x:c>
      <x:c r="I196" s="8" t="n">
        <x:v>3.2</x:v>
      </x:c>
      <x:c r="J196" s="8" t="n">
        <x:v>0.7</x:v>
      </x:c>
      <x:c r="K196" s="8" t="n">
        <x:v>40.4</x:v>
      </x:c>
      <x:c r="L196" s="8" t="n">
        <x:v>14.6</x:v>
      </x:c>
      <x:c r="M196" s="8" t="n">
        <x:v>5.9</x:v>
      </x:c>
      <x:c r="N196" s="9" t="n">
        <x:v>1.99</x:v>
      </x:c>
      <x:c r="O196"/>
      <x:c r="P196"/>
      <x:c r="Q196" s="9" t="n">
        <x:v>2.53</x:v>
      </x:c>
      <x:c r="R196"/>
    </x:row>
    <x:row r="197">
      <x:c r="A197" s="7" t="str">
        <x:v>Evergreen Motors Karnataka 1</x:v>
      </x:c>
      <x:c r="B197" s="7" t="str">
        <x:v>2025-01</x:v>
      </x:c>
      <x:c r="C197"/>
      <x:c r="D197" t="str">
        <x:v>South</x:v>
      </x:c>
      <x:c r="E197"/>
      <x:c r="F197"/>
      <x:c r="G197"/>
      <x:c r="H197" s="8" t="n">
        <x:v>97.1</x:v>
      </x:c>
      <x:c r="I197" s="8" t="n">
        <x:v>9.3</x:v>
      </x:c>
      <x:c r="J197" s="8" t="n">
        <x:v>0</x:v>
      </x:c>
      <x:c r="K197" s="8" t="n">
        <x:v>43.7</x:v>
      </x:c>
      <x:c r="L197" s="8" t="n">
        <x:v>19.4</x:v>
      </x:c>
      <x:c r="M197" s="8" t="n">
        <x:v>8.8</x:v>
      </x:c>
      <x:c r="N197" s="9" t="n">
        <x:v>2.37</x:v>
      </x:c>
      <x:c r="O197"/>
      <x:c r="P197"/>
      <x:c r="Q197" s="9" t="n">
        <x:v>2.46</x:v>
      </x:c>
      <x:c r="R197"/>
    </x:row>
    <x:row r="198">
      <x:c r="A198" s="7" t="str">
        <x:v>Evergreen Motors Karnataka 1</x:v>
      </x:c>
      <x:c r="B198" s="7" t="str">
        <x:v>2025-02</x:v>
      </x:c>
      <x:c r="C198"/>
      <x:c r="D198" t="str">
        <x:v>South</x:v>
      </x:c>
      <x:c r="E198"/>
      <x:c r="F198"/>
      <x:c r="G198"/>
      <x:c r="H198" s="8" t="n">
        <x:v>93.9</x:v>
      </x:c>
      <x:c r="I198" s="8" t="n">
        <x:v>4.8</x:v>
      </x:c>
      <x:c r="J198" s="8" t="n">
        <x:v>-0.7</x:v>
      </x:c>
      <x:c r="K198" s="8" t="n">
        <x:v>45.6</x:v>
      </x:c>
      <x:c r="L198" s="8" t="n">
        <x:v>15.9</x:v>
      </x:c>
      <x:c r="M198" s="8" t="n">
        <x:v>6.2</x:v>
      </x:c>
      <x:c r="N198" s="9" t="n">
        <x:v>1.78</x:v>
      </x:c>
      <x:c r="O198"/>
      <x:c r="P198"/>
      <x:c r="Q198" s="9" t="n">
        <x:v>2.33</x:v>
      </x:c>
      <x:c r="R198"/>
    </x:row>
    <x:row r="199">
      <x:c r="A199" s="7" t="str">
        <x:v>Evergreen Motors Karnataka 1</x:v>
      </x:c>
      <x:c r="B199" s="7" t="str">
        <x:v>2025-03</x:v>
      </x:c>
      <x:c r="C199"/>
      <x:c r="D199" t="str">
        <x:v>South</x:v>
      </x:c>
      <x:c r="E199"/>
      <x:c r="F199"/>
      <x:c r="G199"/>
      <x:c r="H199" s="8" t="n">
        <x:v>97.2</x:v>
      </x:c>
      <x:c r="I199" s="8" t="n">
        <x:v>7.4</x:v>
      </x:c>
      <x:c r="J199" s="8" t="n">
        <x:v>-1.3</x:v>
      </x:c>
      <x:c r="K199" s="8" t="n">
        <x:v>45.7</x:v>
      </x:c>
      <x:c r="L199" s="8" t="n">
        <x:v>17.2</x:v>
      </x:c>
      <x:c r="M199" s="8" t="n">
        <x:v>4.1</x:v>
      </x:c>
      <x:c r="N199" s="9" t="n">
        <x:v>2.27</x:v>
      </x:c>
      <x:c r="O199"/>
      <x:c r="P199"/>
      <x:c r="Q199" s="9" t="n">
        <x:v>1.42</x:v>
      </x:c>
      <x:c r="R199"/>
    </x:row>
    <x:row r="200">
      <x:c r="A200" s="7" t="str">
        <x:v>Evergreen Motors Karnataka 1</x:v>
      </x:c>
      <x:c r="B200" s="7" t="str">
        <x:v>2025-04</x:v>
      </x:c>
      <x:c r="C200"/>
      <x:c r="D200" t="str">
        <x:v>South</x:v>
      </x:c>
      <x:c r="E200"/>
      <x:c r="F200"/>
      <x:c r="G200"/>
      <x:c r="H200" s="8" t="n">
        <x:v>91.4</x:v>
      </x:c>
      <x:c r="I200" s="8" t="n">
        <x:v>-0.5</x:v>
      </x:c>
      <x:c r="J200" s="8" t="n">
        <x:v>-2.3</x:v>
      </x:c>
      <x:c r="K200" s="8" t="n">
        <x:v>27.9</x:v>
      </x:c>
      <x:c r="L200" s="8" t="n">
        <x:v>10.9</x:v>
      </x:c>
      <x:c r="M200" s="8" t="n">
        <x:v>6.3</x:v>
      </x:c>
      <x:c r="N200" s="9" t="n">
        <x:v>1.25</x:v>
      </x:c>
      <x:c r="O200"/>
      <x:c r="P200"/>
      <x:c r="Q200" s="9" t="n">
        <x:v>2</x:v>
      </x:c>
      <x:c r="R200"/>
    </x:row>
    <x:row r="201">
      <x:c r="A201" s="7" t="str">
        <x:v>Evergreen Motors Karnataka 1</x:v>
      </x:c>
      <x:c r="B201" s="7" t="str">
        <x:v>2025-05</x:v>
      </x:c>
      <x:c r="C201"/>
      <x:c r="D201" t="str">
        <x:v>South</x:v>
      </x:c>
      <x:c r="E201"/>
      <x:c r="F201"/>
      <x:c r="G201"/>
      <x:c r="H201" s="8" t="n">
        <x:v>92.9</x:v>
      </x:c>
      <x:c r="I201" s="8" t="n">
        <x:v>2.9</x:v>
      </x:c>
      <x:c r="J201" s="8" t="n">
        <x:v>-2.7</x:v>
      </x:c>
      <x:c r="K201" s="8" t="n">
        <x:v>42.3</x:v>
      </x:c>
      <x:c r="L201" s="8" t="n">
        <x:v>14.3</x:v>
      </x:c>
      <x:c r="M201" s="8" t="n">
        <x:v>6</x:v>
      </x:c>
      <x:c r="N201" s="9" t="n">
        <x:v>1.9</x:v>
      </x:c>
      <x:c r="O201"/>
      <x:c r="P201"/>
      <x:c r="Q201" s="9" t="n">
        <x:v>2.31</x:v>
      </x:c>
      <x:c r="R201"/>
    </x:row>
    <x:row r="202">
      <x:c r="A202" s="7" t="str">
        <x:v>Evergreen Motors Karnataka 1</x:v>
      </x:c>
      <x:c r="B202" s="7" t="str">
        <x:v>2025-06</x:v>
      </x:c>
      <x:c r="C202"/>
      <x:c r="D202" t="str">
        <x:v>South</x:v>
      </x:c>
      <x:c r="E202"/>
      <x:c r="F202"/>
      <x:c r="G202"/>
      <x:c r="H202" s="8" t="n">
        <x:v>97.5</x:v>
      </x:c>
      <x:c r="I202" s="8" t="n">
        <x:v>9.1</x:v>
      </x:c>
      <x:c r="J202" s="8" t="n">
        <x:v>-3.4</x:v>
      </x:c>
      <x:c r="K202" s="8" t="n">
        <x:v>40.6</x:v>
      </x:c>
      <x:c r="L202" s="8" t="n">
        <x:v>19.3</x:v>
      </x:c>
      <x:c r="M202" s="8" t="n">
        <x:v>6.2</x:v>
      </x:c>
      <x:c r="N202" s="9" t="n">
        <x:v>2.53</x:v>
      </x:c>
      <x:c r="O202"/>
      <x:c r="P202"/>
      <x:c r="Q202" s="9" t="n">
        <x:v>1.92</x:v>
      </x:c>
      <x:c r="R202"/>
    </x:row>
    <x:row r="203">
      <x:c r="A203" s="7" t="str">
        <x:v>Evergreen Motors Karnataka 1</x:v>
      </x:c>
      <x:c r="B203" s="7" t="str">
        <x:v>2025-07</x:v>
      </x:c>
      <x:c r="C203"/>
      <x:c r="D203" t="str">
        <x:v>South</x:v>
      </x:c>
      <x:c r="E203"/>
      <x:c r="F203"/>
      <x:c r="G203"/>
      <x:c r="H203" s="8" t="n">
        <x:v>94.8</x:v>
      </x:c>
      <x:c r="I203" s="8" t="n">
        <x:v>5.6</x:v>
      </x:c>
      <x:c r="J203" s="8" t="n">
        <x:v>-3.8</x:v>
      </x:c>
      <x:c r="K203" s="8" t="n">
        <x:v>34.2</x:v>
      </x:c>
      <x:c r="L203" s="8" t="n">
        <x:v>16.5</x:v>
      </x:c>
      <x:c r="M203" s="8" t="n">
        <x:v>7.3</x:v>
      </x:c>
      <x:c r="N203" s="9" t="n">
        <x:v>2.07</x:v>
      </x:c>
      <x:c r="O203"/>
      <x:c r="P203"/>
      <x:c r="Q203" s="9" t="n">
        <x:v>2.89</x:v>
      </x:c>
      <x:c r="R203"/>
    </x:row>
    <x:row r="204">
      <x:c r="A204" s="7" t="str">
        <x:v>Evergreen Motors Karnataka 1</x:v>
      </x:c>
      <x:c r="B204" s="7" t="str">
        <x:v>2025-08</x:v>
      </x:c>
      <x:c r="C204"/>
      <x:c r="D204" t="str">
        <x:v>South</x:v>
      </x:c>
      <x:c r="E204"/>
      <x:c r="F204"/>
      <x:c r="G204"/>
      <x:c r="H204" s="8" t="n">
        <x:v>97.3</x:v>
      </x:c>
      <x:c r="I204" s="8" t="n">
        <x:v>9</x:v>
      </x:c>
      <x:c r="J204" s="8" t="n">
        <x:v>-3.9</x:v>
      </x:c>
      <x:c r="K204" s="8" t="n">
        <x:v>47</x:v>
      </x:c>
      <x:c r="L204" s="8" t="n">
        <x:v>19.2</x:v>
      </x:c>
      <x:c r="M204" s="8" t="n">
        <x:v>5.1</x:v>
      </x:c>
      <x:c r="N204" s="9" t="n">
        <x:v>2.1</x:v>
      </x:c>
      <x:c r="O204"/>
      <x:c r="P204"/>
      <x:c r="Q204" s="9" t="n">
        <x:v>2.2</x:v>
      </x:c>
      <x:c r="R204"/>
    </x:row>
    <x:row r="205">
      <x:c r="A205" s="7" t="str">
        <x:v>Evergreen Motors Karnataka 1</x:v>
      </x:c>
      <x:c r="B205" s="7" t="str">
        <x:v>2025-09</x:v>
      </x:c>
      <x:c r="C205"/>
      <x:c r="D205" t="str">
        <x:v>South</x:v>
      </x:c>
      <x:c r="E205"/>
      <x:c r="F205"/>
      <x:c r="G205"/>
      <x:c r="H205" s="8" t="n">
        <x:v>97.9</x:v>
      </x:c>
      <x:c r="I205" s="8" t="n">
        <x:v>10.1</x:v>
      </x:c>
      <x:c r="J205" s="8" t="n">
        <x:v>-4.4</x:v>
      </x:c>
      <x:c r="K205" s="8" t="n">
        <x:v>45.9</x:v>
      </x:c>
      <x:c r="L205" s="8" t="n">
        <x:v>20</x:v>
      </x:c>
      <x:c r="M205" s="8" t="n">
        <x:v>4.8</x:v>
      </x:c>
      <x:c r="N205" s="9" t="n">
        <x:v>2.8</x:v>
      </x:c>
      <x:c r="O205"/>
      <x:c r="P205"/>
      <x:c r="Q205" s="9" t="n">
        <x:v>0.37</x:v>
      </x:c>
      <x:c r="R205"/>
    </x:row>
    <x:row r="206">
      <x:c r="A206" s="7" t="str">
        <x:v>Evergreen Motors Karnataka 1</x:v>
      </x:c>
      <x:c r="B206" s="7" t="str">
        <x:v>2025-10</x:v>
      </x:c>
      <x:c r="C206"/>
      <x:c r="D206" t="str">
        <x:v>South</x:v>
      </x:c>
      <x:c r="E206"/>
      <x:c r="F206"/>
      <x:c r="G206"/>
      <x:c r="H206" s="8" t="n">
        <x:v>100</x:v>
      </x:c>
      <x:c r="I206" s="8" t="n">
        <x:v>7.9</x:v>
      </x:c>
      <x:c r="J206" s="8" t="n">
        <x:v>-4.8</x:v>
      </x:c>
      <x:c r="K206" s="8" t="n">
        <x:v>46.6</x:v>
      </x:c>
      <x:c r="L206" s="8" t="n">
        <x:v>16.5</x:v>
      </x:c>
      <x:c r="M206" s="8" t="n">
        <x:v>6.3</x:v>
      </x:c>
      <x:c r="N206" s="9" t="n">
        <x:v>1.88</x:v>
      </x:c>
      <x:c r="O206"/>
      <x:c r="P206"/>
      <x:c r="Q206" s="9" t="n">
        <x:v>2.19</x:v>
      </x:c>
      <x:c r="R206"/>
    </x:row>
    <x:row r="207">
      <x:c r="A207" s="7" t="str">
        <x:v>Evergreen Motors Karnataka 1</x:v>
      </x:c>
      <x:c r="B207" s="7" t="str">
        <x:v>2025-11</x:v>
      </x:c>
      <x:c r="C207"/>
      <x:c r="D207" t="str">
        <x:v>South</x:v>
      </x:c>
      <x:c r="E207"/>
      <x:c r="F207"/>
      <x:c r="G207"/>
      <x:c r="H207" s="8" t="n">
        <x:v>104</x:v>
      </x:c>
      <x:c r="I207" s="8" t="n">
        <x:v>13.3</x:v>
      </x:c>
      <x:c r="J207" s="8" t="n">
        <x:v>-4.4</x:v>
      </x:c>
      <x:c r="K207" s="8" t="n">
        <x:v>46.2</x:v>
      </x:c>
      <x:c r="L207" s="8" t="n">
        <x:v>20.8</x:v>
      </x:c>
      <x:c r="M207" s="8" t="n">
        <x:v>6.2</x:v>
      </x:c>
      <x:c r="N207" s="9" t="n">
        <x:v>2.55</x:v>
      </x:c>
      <x:c r="O207"/>
      <x:c r="P207"/>
      <x:c r="Q207" s="9" t="n">
        <x:v>1.99</x:v>
      </x:c>
      <x:c r="R207"/>
    </x:row>
    <x:row r="208">
      <x:c r="A208" s="7" t="str">
        <x:v>Evergreen Motors Karnataka 1</x:v>
      </x:c>
      <x:c r="B208" s="7" t="str">
        <x:v>2025-12</x:v>
      </x:c>
      <x:c r="C208"/>
      <x:c r="D208" t="str">
        <x:v>South</x:v>
      </x:c>
      <x:c r="E208"/>
      <x:c r="F208"/>
      <x:c r="G208"/>
      <x:c r="H208" s="8" t="n">
        <x:v>89.2</x:v>
      </x:c>
      <x:c r="I208" s="8" t="n">
        <x:v>-1.9</x:v>
      </x:c>
      <x:c r="J208" s="8" t="n">
        <x:v>-4.3</x:v>
      </x:c>
      <x:c r="K208" s="8" t="n">
        <x:v>46.3</x:v>
      </x:c>
      <x:c r="L208" s="8" t="n">
        <x:v>10.5</x:v>
      </x:c>
      <x:c r="M208" s="8" t="n">
        <x:v>7</x:v>
      </x:c>
      <x:c r="N208" s="9" t="n">
        <x:v>1.35</x:v>
      </x:c>
      <x:c r="O208"/>
      <x:c r="P208"/>
      <x:c r="Q208" s="9" t="n">
        <x:v>2.83</x:v>
      </x:c>
      <x:c r="R208"/>
    </x:row>
    <x:row r="209">
      <x:c r="A209" s="7" t="str">
        <x:v>Evergreen Motors Karnataka 1</x:v>
      </x:c>
      <x:c r="B209" s="7" t="str">
        <x:v>2026-01</x:v>
      </x:c>
      <x:c r="C209"/>
      <x:c r="D209" t="str">
        <x:v>South</x:v>
      </x:c>
      <x:c r="E209"/>
      <x:c r="F209"/>
      <x:c r="G209"/>
      <x:c r="H209" s="8" t="n">
        <x:v>94.1</x:v>
      </x:c>
      <x:c r="I209" s="8" t="n">
        <x:v>4.3</x:v>
      </x:c>
      <x:c r="J209" s="8" t="n">
        <x:v>-3.5</x:v>
      </x:c>
      <x:c r="K209" s="8" t="n">
        <x:v>41.7</x:v>
      </x:c>
      <x:c r="L209" s="8" t="n">
        <x:v>15.4</x:v>
      </x:c>
      <x:c r="M209" s="8" t="n">
        <x:v>5.1</x:v>
      </x:c>
      <x:c r="N209" s="9" t="n">
        <x:v>1.7</x:v>
      </x:c>
      <x:c r="O209"/>
      <x:c r="P209"/>
      <x:c r="Q209" s="9" t="n">
        <x:v>1.27</x:v>
      </x:c>
      <x:c r="R209"/>
    </x:row>
    <x:row r="210">
      <x:c r="A210" s="7" t="str">
        <x:v>Evergreen Motors Karnataka 1</x:v>
      </x:c>
      <x:c r="B210" s="7" t="str">
        <x:v>2026-02</x:v>
      </x:c>
      <x:c r="C210"/>
      <x:c r="D210" t="str">
        <x:v>South</x:v>
      </x:c>
      <x:c r="E210"/>
      <x:c r="F210"/>
      <x:c r="G210"/>
      <x:c r="H210" s="8" t="n">
        <x:v>95.2</x:v>
      </x:c>
      <x:c r="I210" s="8" t="n">
        <x:v>6</x:v>
      </x:c>
      <x:c r="J210" s="8" t="n">
        <x:v>-3.1</x:v>
      </x:c>
      <x:c r="K210" s="8" t="n">
        <x:v>41.6</x:v>
      </x:c>
      <x:c r="L210" s="8" t="n">
        <x:v>16.8</x:v>
      </x:c>
      <x:c r="M210" s="8" t="n">
        <x:v>10.1</x:v>
      </x:c>
      <x:c r="N210" s="9" t="n">
        <x:v>2.23</x:v>
      </x:c>
      <x:c r="O210"/>
      <x:c r="P210"/>
      <x:c r="Q210" s="9" t="n">
        <x:v>3.05</x:v>
      </x:c>
      <x:c r="R210"/>
    </x:row>
    <x:row r="211">
      <x:c r="A211" s="7" t="str">
        <x:v>Evergreen Motors Karnataka 1</x:v>
      </x:c>
      <x:c r="B211" s="7" t="str">
        <x:v>2026-03</x:v>
      </x:c>
      <x:c r="C211"/>
      <x:c r="D211" t="str">
        <x:v>South</x:v>
      </x:c>
      <x:c r="E211"/>
      <x:c r="F211"/>
      <x:c r="G211"/>
      <x:c r="H211" s="8" t="n">
        <x:v>98.5</x:v>
      </x:c>
      <x:c r="I211" s="8" t="n">
        <x:v>8.9</x:v>
      </x:c>
      <x:c r="J211" s="8" t="n">
        <x:v>-2.7</x:v>
      </x:c>
      <x:c r="K211" s="8" t="n">
        <x:v>56.4</x:v>
      </x:c>
      <x:c r="L211" s="8" t="n">
        <x:v>18.4</x:v>
      </x:c>
      <x:c r="M211" s="8" t="n">
        <x:v>5.4</x:v>
      </x:c>
      <x:c r="N211" s="9" t="n">
        <x:v>2.08</x:v>
      </x:c>
      <x:c r="O211"/>
      <x:c r="P211"/>
      <x:c r="Q211" s="9" t="n">
        <x:v>1.79</x:v>
      </x:c>
      <x:c r="R211"/>
    </x:row>
    <x:row r="212">
      <x:c r="A212" s="7" t="str">
        <x:v>Evergreen Motors Karnataka 1</x:v>
      </x:c>
      <x:c r="B212" s="7" t="str">
        <x:v>2026-04</x:v>
      </x:c>
      <x:c r="C212"/>
      <x:c r="D212" t="str">
        <x:v>South</x:v>
      </x:c>
      <x:c r="E212"/>
      <x:c r="F212"/>
      <x:c r="G212"/>
      <x:c r="H212" s="8" t="n">
        <x:v>99.4</x:v>
      </x:c>
      <x:c r="I212" s="8" t="n">
        <x:v>10.1</x:v>
      </x:c>
      <x:c r="J212" s="8" t="n">
        <x:v>-2</x:v>
      </x:c>
      <x:c r="K212" s="8" t="n">
        <x:v>51.5</x:v>
      </x:c>
      <x:c r="L212" s="8" t="n">
        <x:v>19.4</x:v>
      </x:c>
      <x:c r="M212" s="8" t="n">
        <x:v>3.7</x:v>
      </x:c>
      <x:c r="N212" s="9" t="n">
        <x:v>2.27</x:v>
      </x:c>
      <x:c r="O212"/>
      <x:c r="P212"/>
      <x:c r="Q212" s="9" t="n">
        <x:v>1.32</x:v>
      </x:c>
      <x:c r="R212"/>
    </x:row>
    <x:row r="213">
      <x:c r="A213" s="7" t="str">
        <x:v>Evergreen Motors Karnataka 1</x:v>
      </x:c>
      <x:c r="B213" s="7" t="str">
        <x:v>2026-05</x:v>
      </x:c>
      <x:c r="C213"/>
      <x:c r="D213" t="str">
        <x:v>South</x:v>
      </x:c>
      <x:c r="E213"/>
      <x:c r="F213"/>
      <x:c r="G213"/>
      <x:c r="H213" s="8" t="n">
        <x:v>99.4</x:v>
      </x:c>
      <x:c r="I213" s="8" t="n">
        <x:v>12</x:v>
      </x:c>
      <x:c r="J213" s="8" t="n">
        <x:v>-1.4</x:v>
      </x:c>
      <x:c r="K213" s="8" t="n">
        <x:v>54.5</x:v>
      </x:c>
      <x:c r="L213" s="8" t="n">
        <x:v>21.6</x:v>
      </x:c>
      <x:c r="M213" s="8" t="n">
        <x:v>7.4</x:v>
      </x:c>
      <x:c r="N213" s="9" t="n">
        <x:v>2.82</x:v>
      </x:c>
      <x:c r="O213"/>
      <x:c r="P213"/>
      <x:c r="Q213" s="9" t="n">
        <x:v>1.74</x:v>
      </x:c>
      <x:c r="R213"/>
    </x:row>
    <x:row r="214">
      <x:c r="A214" s="7" t="str">
        <x:v>Evergreen Motors Karnataka 1</x:v>
      </x:c>
      <x:c r="B214" s="7" t="str">
        <x:v>2026-06</x:v>
      </x:c>
      <x:c r="C214"/>
      <x:c r="D214" t="str">
        <x:v>South</x:v>
      </x:c>
      <x:c r="E214"/>
      <x:c r="F214"/>
      <x:c r="G214"/>
      <x:c r="H214" s="8" t="n">
        <x:v>92.6</x:v>
      </x:c>
      <x:c r="I214" s="8" t="n">
        <x:v>2.5</x:v>
      </x:c>
      <x:c r="J214" s="8" t="n">
        <x:v>-0.7</x:v>
      </x:c>
      <x:c r="K214" s="8" t="n">
        <x:v>48.2</x:v>
      </x:c>
      <x:c r="L214" s="8" t="n">
        <x:v>14</x:v>
      </x:c>
      <x:c r="M214" s="8" t="n">
        <x:v>6.4</x:v>
      </x:c>
      <x:c r="N214" s="9" t="n">
        <x:v>1.85</x:v>
      </x:c>
      <x:c r="O214"/>
      <x:c r="P214"/>
      <x:c r="Q214" s="9" t="n">
        <x:v>1.56</x:v>
      </x:c>
      <x:c r="R214"/>
    </x:row>
    <x:row r="215">
      <x:c r="A215" s="7" t="str">
        <x:v>Evergreen Motors Karnataka 1</x:v>
      </x:c>
      <x:c r="B215" s="7" t="str">
        <x:v>2026-07</x:v>
      </x:c>
      <x:c r="C215"/>
      <x:c r="D215" t="str">
        <x:v>South</x:v>
      </x:c>
      <x:c r="E215"/>
      <x:c r="F215"/>
      <x:c r="G215"/>
      <x:c r="H215" s="8" t="n">
        <x:v>96.9</x:v>
      </x:c>
      <x:c r="I215" s="8" t="n">
        <x:v>7.9</x:v>
      </x:c>
      <x:c r="J215" s="8" t="n">
        <x:v>0</x:v>
      </x:c>
      <x:c r="K215" s="8" t="n">
        <x:v>61</x:v>
      </x:c>
      <x:c r="L215" s="8" t="n">
        <x:v>18.3</x:v>
      </x:c>
      <x:c r="M215" s="8" t="n">
        <x:v>4.9</x:v>
      </x:c>
      <x:c r="N215" s="9" t="n">
        <x:v>2.56</x:v>
      </x:c>
      <x:c r="O215"/>
      <x:c r="P215"/>
      <x:c r="Q215" s="9" t="n">
        <x:v>1.51</x:v>
      </x:c>
      <x:c r="R215"/>
    </x:row>
    <x:row r="216">
      <x:c r="A216" s="7" t="str">
        <x:v>Evergreen Motors Karnataka 1</x:v>
      </x:c>
      <x:c r="B216" s="7" t="str">
        <x:v>2026-08</x:v>
      </x:c>
      <x:c r="C216"/>
      <x:c r="D216" t="str">
        <x:v>South</x:v>
      </x:c>
      <x:c r="E216"/>
      <x:c r="F216"/>
      <x:c r="G216"/>
      <x:c r="H216" s="8" t="n">
        <x:v>89.8</x:v>
      </x:c>
      <x:c r="I216" s="8" t="n">
        <x:v>-1.3</x:v>
      </x:c>
      <x:c r="J216" s="8" t="n">
        <x:v>0.7</x:v>
      </x:c>
      <x:c r="K216" s="8" t="n">
        <x:v>49.7</x:v>
      </x:c>
      <x:c r="L216" s="8" t="n">
        <x:v>10.9</x:v>
      </x:c>
      <x:c r="M216" s="8" t="n">
        <x:v>6.3</x:v>
      </x:c>
      <x:c r="N216" s="9" t="n">
        <x:v>1.42</x:v>
      </x:c>
      <x:c r="O216"/>
      <x:c r="P216"/>
      <x:c r="Q216" s="9" t="n">
        <x:v>2.23</x:v>
      </x:c>
      <x:c r="R216"/>
    </x:row>
    <x:row r="217">
      <x:c r="A217" s="7" t="str">
        <x:v>Evergreen Motors Karnataka 1</x:v>
      </x:c>
      <x:c r="B217" s="7" t="str">
        <x:v>2026-09</x:v>
      </x:c>
      <x:c r="C217"/>
      <x:c r="D217" t="str">
        <x:v>South</x:v>
      </x:c>
      <x:c r="E217"/>
      <x:c r="F217"/>
      <x:c r="G217"/>
      <x:c r="H217" s="8" t="n">
        <x:v>98.8</x:v>
      </x:c>
      <x:c r="I217" s="8" t="n">
        <x:v>10.8</x:v>
      </x:c>
      <x:c r="J217" s="8" t="n">
        <x:v>1.5</x:v>
      </x:c>
      <x:c r="K217" s="8" t="n">
        <x:v>55.9</x:v>
      </x:c>
      <x:c r="L217" s="8" t="n">
        <x:v>20.6</x:v>
      </x:c>
      <x:c r="M217" s="8" t="n">
        <x:v>3.9</x:v>
      </x:c>
      <x:c r="N217" s="9" t="n">
        <x:v>2.53</x:v>
      </x:c>
      <x:c r="O217"/>
      <x:c r="P217"/>
      <x:c r="Q217" s="9" t="n">
        <x:v>1.47</x:v>
      </x:c>
      <x:c r="R217"/>
    </x:row>
    <x:row r="218">
      <x:c r="A218" s="7" t="str">
        <x:v>Cityline Auto Tamil Nadu 1</x:v>
      </x:c>
      <x:c r="B218" s="7" t="str">
        <x:v>2023-10</x:v>
      </x:c>
      <x:c r="C218"/>
      <x:c r="D218" t="str">
        <x:v>South</x:v>
      </x:c>
      <x:c r="E218"/>
      <x:c r="F218"/>
      <x:c r="G218"/>
      <x:c r="H218" s="8" t="n">
        <x:v>96.6</x:v>
      </x:c>
      <x:c r="I218" s="8" t="n">
        <x:v>0.1</x:v>
      </x:c>
      <x:c r="J218" s="8" t="n">
        <x:v>-1.1</x:v>
      </x:c>
      <x:c r="K218" s="8" t="n">
        <x:v>18.1</x:v>
      </x:c>
      <x:c r="L218" s="8" t="n">
        <x:v>24.3</x:v>
      </x:c>
      <x:c r="M218" s="8" t="n">
        <x:v>7.4</x:v>
      </x:c>
      <x:c r="N218" s="9" t="n">
        <x:v>0.88</x:v>
      </x:c>
      <x:c r="O218"/>
      <x:c r="P218"/>
      <x:c r="Q218" s="9" t="n">
        <x:v>3.23</x:v>
      </x:c>
      <x:c r="R218"/>
    </x:row>
    <x:row r="219">
      <x:c r="A219" s="7" t="str">
        <x:v>Cityline Auto Tamil Nadu 1</x:v>
      </x:c>
      <x:c r="B219" s="7" t="str">
        <x:v>2023-11</x:v>
      </x:c>
      <x:c r="C219"/>
      <x:c r="D219" t="str">
        <x:v>South</x:v>
      </x:c>
      <x:c r="E219"/>
      <x:c r="F219"/>
      <x:c r="G219"/>
      <x:c r="H219" s="8" t="n">
        <x:v>107.1</x:v>
      </x:c>
      <x:c r="I219" s="8" t="n">
        <x:v>13.9</x:v>
      </x:c>
      <x:c r="J219" s="8" t="n">
        <x:v>-1.4</x:v>
      </x:c>
      <x:c r="K219" s="8" t="n">
        <x:v>30.7</x:v>
      </x:c>
      <x:c r="L219" s="8" t="n">
        <x:v>35.7</x:v>
      </x:c>
      <x:c r="M219" s="8" t="n">
        <x:v>7.8</x:v>
      </x:c>
      <x:c r="N219" s="9" t="n">
        <x:v>2.5</x:v>
      </x:c>
      <x:c r="O219"/>
      <x:c r="P219"/>
      <x:c r="Q219" s="9" t="n">
        <x:v>2.09</x:v>
      </x:c>
      <x:c r="R219"/>
    </x:row>
    <x:row r="220">
      <x:c r="A220" s="7" t="str">
        <x:v>Cityline Auto Tamil Nadu 1</x:v>
      </x:c>
      <x:c r="B220" s="7" t="str">
        <x:v>2023-12</x:v>
      </x:c>
      <x:c r="C220"/>
      <x:c r="D220" t="str">
        <x:v>South</x:v>
      </x:c>
      <x:c r="E220"/>
      <x:c r="F220"/>
      <x:c r="G220"/>
      <x:c r="H220" s="8" t="n">
        <x:v>99.2</x:v>
      </x:c>
      <x:c r="I220" s="8" t="n">
        <x:v>8</x:v>
      </x:c>
      <x:c r="J220" s="8" t="n">
        <x:v>-1.7</x:v>
      </x:c>
      <x:c r="K220" s="8" t="n">
        <x:v>39.1</x:v>
      </x:c>
      <x:c r="L220" s="8" t="n">
        <x:v>33.1</x:v>
      </x:c>
      <x:c r="M220" s="8" t="n">
        <x:v>4</x:v>
      </x:c>
      <x:c r="N220" s="9" t="n">
        <x:v>2.38</x:v>
      </x:c>
      <x:c r="O220"/>
      <x:c r="P220"/>
      <x:c r="Q220" s="9" t="n">
        <x:v>1.27</x:v>
      </x:c>
      <x:c r="R220"/>
    </x:row>
    <x:row r="221">
      <x:c r="A221" s="7" t="str">
        <x:v>Cityline Auto Tamil Nadu 1</x:v>
      </x:c>
      <x:c r="B221" s="7" t="str">
        <x:v>2024-01</x:v>
      </x:c>
      <x:c r="C221"/>
      <x:c r="D221" t="str">
        <x:v>South</x:v>
      </x:c>
      <x:c r="E221"/>
      <x:c r="F221"/>
      <x:c r="G221"/>
      <x:c r="H221" s="8" t="n">
        <x:v>102.3</x:v>
      </x:c>
      <x:c r="I221" s="8" t="n">
        <x:v>12.2</x:v>
      </x:c>
      <x:c r="J221" s="8" t="n">
        <x:v>-1.8</x:v>
      </x:c>
      <x:c r="K221" s="8" t="n">
        <x:v>31</x:v>
      </x:c>
      <x:c r="L221" s="8" t="n">
        <x:v>36.8</x:v>
      </x:c>
      <x:c r="M221" s="8" t="n">
        <x:v>6.5</x:v>
      </x:c>
      <x:c r="N221" s="9" t="n">
        <x:v>3.03</x:v>
      </x:c>
      <x:c r="O221"/>
      <x:c r="P221"/>
      <x:c r="Q221" s="9" t="n">
        <x:v>1.92</x:v>
      </x:c>
      <x:c r="R221"/>
    </x:row>
    <x:row r="222">
      <x:c r="A222" s="7" t="str">
        <x:v>Cityline Auto Tamil Nadu 1</x:v>
      </x:c>
      <x:c r="B222" s="7" t="str">
        <x:v>2024-02</x:v>
      </x:c>
      <x:c r="C222"/>
      <x:c r="D222" t="str">
        <x:v>South</x:v>
      </x:c>
      <x:c r="E222"/>
      <x:c r="F222"/>
      <x:c r="G222"/>
      <x:c r="H222" s="8" t="n">
        <x:v>97.1</x:v>
      </x:c>
      <x:c r="I222" s="8" t="n">
        <x:v>5.5</x:v>
      </x:c>
      <x:c r="J222" s="8" t="n">
        <x:v>-1.9</x:v>
      </x:c>
      <x:c r="K222" s="8" t="n">
        <x:v>27</x:v>
      </x:c>
      <x:c r="L222" s="8" t="n">
        <x:v>31.8</x:v>
      </x:c>
      <x:c r="M222" s="8" t="n">
        <x:v>5.4</x:v>
      </x:c>
      <x:c r="N222" s="9" t="n">
        <x:v>2.24</x:v>
      </x:c>
      <x:c r="O222"/>
      <x:c r="P222"/>
      <x:c r="Q222" s="9" t="n">
        <x:v>1.29</x:v>
      </x:c>
      <x:c r="R222"/>
    </x:row>
    <x:row r="223">
      <x:c r="A223" s="7" t="str">
        <x:v>Cityline Auto Tamil Nadu 1</x:v>
      </x:c>
      <x:c r="B223" s="7" t="str">
        <x:v>2024-03</x:v>
      </x:c>
      <x:c r="C223"/>
      <x:c r="D223" t="str">
        <x:v>South</x:v>
      </x:c>
      <x:c r="E223"/>
      <x:c r="F223"/>
      <x:c r="G223"/>
      <x:c r="H223" s="8" t="n">
        <x:v>102.3</x:v>
      </x:c>
      <x:c r="I223" s="8" t="n">
        <x:v>10.4</x:v>
      </x:c>
      <x:c r="J223" s="8" t="n">
        <x:v>-2</x:v>
      </x:c>
      <x:c r="K223" s="8" t="n">
        <x:v>33.1</x:v>
      </x:c>
      <x:c r="L223" s="8" t="n">
        <x:v>35.3</x:v>
      </x:c>
      <x:c r="M223" s="8" t="n">
        <x:v>7.6</x:v>
      </x:c>
      <x:c r="N223" s="9" t="n">
        <x:v>2.24</x:v>
      </x:c>
      <x:c r="O223"/>
      <x:c r="P223"/>
      <x:c r="Q223" s="9" t="n">
        <x:v>1.6</x:v>
      </x:c>
      <x:c r="R223"/>
    </x:row>
    <x:row r="224">
      <x:c r="A224" s="7" t="str">
        <x:v>Cityline Auto Tamil Nadu 1</x:v>
      </x:c>
      <x:c r="B224" s="7" t="str">
        <x:v>2024-04</x:v>
      </x:c>
      <x:c r="C224"/>
      <x:c r="D224" t="str">
        <x:v>South</x:v>
      </x:c>
      <x:c r="E224"/>
      <x:c r="F224"/>
      <x:c r="G224"/>
      <x:c r="H224" s="8" t="n">
        <x:v>100.8</x:v>
      </x:c>
      <x:c r="I224" s="8" t="n">
        <x:v>8.2</x:v>
      </x:c>
      <x:c r="J224" s="8" t="n">
        <x:v>-2</x:v>
      </x:c>
      <x:c r="K224" s="8" t="n">
        <x:v>27.1</x:v>
      </x:c>
      <x:c r="L224" s="8" t="n">
        <x:v>34</x:v>
      </x:c>
      <x:c r="M224" s="8" t="n">
        <x:v>4.9</x:v>
      </x:c>
      <x:c r="N224" s="9" t="n">
        <x:v>2.31</x:v>
      </x:c>
      <x:c r="O224"/>
      <x:c r="P224"/>
      <x:c r="Q224" s="9" t="n">
        <x:v>1.83</x:v>
      </x:c>
      <x:c r="R224"/>
    </x:row>
    <x:row r="225">
      <x:c r="A225" s="7" t="str">
        <x:v>Cityline Auto Tamil Nadu 1</x:v>
      </x:c>
      <x:c r="B225" s="7" t="str">
        <x:v>2024-05</x:v>
      </x:c>
      <x:c r="C225"/>
      <x:c r="D225" t="str">
        <x:v>South</x:v>
      </x:c>
      <x:c r="E225"/>
      <x:c r="F225"/>
      <x:c r="G225"/>
      <x:c r="H225" s="8" t="n">
        <x:v>98.4</x:v>
      </x:c>
      <x:c r="I225" s="8" t="n">
        <x:v>6.5</x:v>
      </x:c>
      <x:c r="J225" s="8" t="n">
        <x:v>-2</x:v>
      </x:c>
      <x:c r="K225" s="8" t="n">
        <x:v>37.7</x:v>
      </x:c>
      <x:c r="L225" s="8" t="n">
        <x:v>33.6</x:v>
      </x:c>
      <x:c r="M225" s="8" t="n">
        <x:v>7.5</x:v>
      </x:c>
      <x:c r="N225" s="9" t="n">
        <x:v>2.42</x:v>
      </x:c>
      <x:c r="O225"/>
      <x:c r="P225"/>
      <x:c r="Q225" s="9" t="n">
        <x:v>1.88</x:v>
      </x:c>
      <x:c r="R225"/>
    </x:row>
    <x:row r="226">
      <x:c r="A226" s="7" t="str">
        <x:v>Cityline Auto Tamil Nadu 1</x:v>
      </x:c>
      <x:c r="B226" s="7" t="str">
        <x:v>2024-06</x:v>
      </x:c>
      <x:c r="C226"/>
      <x:c r="D226" t="str">
        <x:v>South</x:v>
      </x:c>
      <x:c r="E226"/>
      <x:c r="F226"/>
      <x:c r="G226"/>
      <x:c r="H226" s="8" t="n">
        <x:v>102.6</x:v>
      </x:c>
      <x:c r="I226" s="8" t="n">
        <x:v>12.3</x:v>
      </x:c>
      <x:c r="J226" s="8" t="n">
        <x:v>-2</x:v>
      </x:c>
      <x:c r="K226" s="8" t="n">
        <x:v>21.9</x:v>
      </x:c>
      <x:c r="L226" s="8" t="n">
        <x:v>38.6</x:v>
      </x:c>
      <x:c r="M226" s="8" t="n">
        <x:v>7.1</x:v>
      </x:c>
      <x:c r="N226" s="9" t="n">
        <x:v>2.54</x:v>
      </x:c>
      <x:c r="O226"/>
      <x:c r="P226"/>
      <x:c r="Q226" s="9" t="n">
        <x:v>1.61</x:v>
      </x:c>
      <x:c r="R226"/>
    </x:row>
    <x:row r="227">
      <x:c r="A227" s="7" t="str">
        <x:v>Cityline Auto Tamil Nadu 1</x:v>
      </x:c>
      <x:c r="B227" s="7" t="str">
        <x:v>2024-07</x:v>
      </x:c>
      <x:c r="C227"/>
      <x:c r="D227" t="str">
        <x:v>South</x:v>
      </x:c>
      <x:c r="E227"/>
      <x:c r="F227"/>
      <x:c r="G227"/>
      <x:c r="H227" s="8" t="n">
        <x:v>98.3</x:v>
      </x:c>
      <x:c r="I227" s="8" t="n">
        <x:v>6.9</x:v>
      </x:c>
      <x:c r="J227" s="8" t="n">
        <x:v>-1.8</x:v>
      </x:c>
      <x:c r="K227" s="8" t="n">
        <x:v>20.2</x:v>
      </x:c>
      <x:c r="L227" s="8" t="n">
        <x:v>34.7</x:v>
      </x:c>
      <x:c r="M227" s="8" t="n">
        <x:v>5</x:v>
      </x:c>
      <x:c r="N227" s="9" t="n">
        <x:v>1.75</x:v>
      </x:c>
      <x:c r="O227"/>
      <x:c r="P227"/>
      <x:c r="Q227" s="9" t="n">
        <x:v>1.45</x:v>
      </x:c>
      <x:c r="R227"/>
    </x:row>
    <x:row r="228">
      <x:c r="A228" s="7" t="str">
        <x:v>Cityline Auto Tamil Nadu 1</x:v>
      </x:c>
      <x:c r="B228" s="7" t="str">
        <x:v>2024-08</x:v>
      </x:c>
      <x:c r="C228"/>
      <x:c r="D228" t="str">
        <x:v>South</x:v>
      </x:c>
      <x:c r="E228"/>
      <x:c r="F228"/>
      <x:c r="G228"/>
      <x:c r="H228" s="8" t="n">
        <x:v>94.9</x:v>
      </x:c>
      <x:c r="I228" s="8" t="n">
        <x:v>2.2</x:v>
      </x:c>
      <x:c r="J228" s="8" t="n">
        <x:v>-1.6</x:v>
      </x:c>
      <x:c r="K228" s="8" t="n">
        <x:v>29.3</x:v>
      </x:c>
      <x:c r="L228" s="8" t="n">
        <x:v>31.2</x:v>
      </x:c>
      <x:c r="M228" s="8" t="n">
        <x:v>6.8</x:v>
      </x:c>
      <x:c r="N228" s="9" t="n">
        <x:v>1.79</x:v>
      </x:c>
      <x:c r="O228"/>
      <x:c r="P228"/>
      <x:c r="Q228" s="9" t="n">
        <x:v>2.5</x:v>
      </x:c>
      <x:c r="R228"/>
    </x:row>
    <x:row r="229">
      <x:c r="A229" s="7" t="str">
        <x:v>Cityline Auto Tamil Nadu 1</x:v>
      </x:c>
      <x:c r="B229" s="7" t="str">
        <x:v>2024-09</x:v>
      </x:c>
      <x:c r="C229"/>
      <x:c r="D229" t="str">
        <x:v>South</x:v>
      </x:c>
      <x:c r="E229"/>
      <x:c r="F229"/>
      <x:c r="G229"/>
      <x:c r="H229" s="8" t="n">
        <x:v>100</x:v>
      </x:c>
      <x:c r="I229" s="8" t="n">
        <x:v>9.4</x:v>
      </x:c>
      <x:c r="J229" s="8" t="n">
        <x:v>-1.4</x:v>
      </x:c>
      <x:c r="K229" s="8" t="n">
        <x:v>24.2</x:v>
      </x:c>
      <x:c r="L229" s="8" t="n">
        <x:v>37.4</x:v>
      </x:c>
      <x:c r="M229" s="8" t="n">
        <x:v>3.3</x:v>
      </x:c>
      <x:c r="N229" s="9" t="n">
        <x:v>2.65</x:v>
      </x:c>
      <x:c r="O229"/>
      <x:c r="P229"/>
      <x:c r="Q229" s="9" t="n">
        <x:v>0.54</x:v>
      </x:c>
      <x:c r="R229"/>
    </x:row>
    <x:row r="230">
      <x:c r="A230" s="7" t="str">
        <x:v>Cityline Auto Tamil Nadu 1</x:v>
      </x:c>
      <x:c r="B230" s="7" t="str">
        <x:v>2024-10</x:v>
      </x:c>
      <x:c r="C230"/>
      <x:c r="D230" t="str">
        <x:v>South</x:v>
      </x:c>
      <x:c r="E230"/>
      <x:c r="F230"/>
      <x:c r="G230"/>
      <x:c r="H230" s="8" t="n">
        <x:v>99.2</x:v>
      </x:c>
      <x:c r="I230" s="8" t="n">
        <x:v>3.6</x:v>
      </x:c>
      <x:c r="J230" s="8" t="n">
        <x:v>2</x:v>
      </x:c>
      <x:c r="K230" s="8" t="n">
        <x:v>17.6</x:v>
      </x:c>
      <x:c r="L230" s="8" t="n">
        <x:v>31.2</x:v>
      </x:c>
      <x:c r="M230" s="8" t="n">
        <x:v>4.2</x:v>
      </x:c>
      <x:c r="N230" s="9" t="n">
        <x:v>1.69</x:v>
      </x:c>
      <x:c r="O230"/>
      <x:c r="P230"/>
      <x:c r="Q230" s="9" t="n">
        <x:v>1.79</x:v>
      </x:c>
      <x:c r="R230"/>
    </x:row>
    <x:row r="231">
      <x:c r="A231" s="7" t="str">
        <x:v>Cityline Auto Tamil Nadu 1</x:v>
      </x:c>
      <x:c r="B231" s="7" t="str">
        <x:v>2024-11</x:v>
      </x:c>
      <x:c r="C231"/>
      <x:c r="D231" t="str">
        <x:v>South</x:v>
      </x:c>
      <x:c r="E231"/>
      <x:c r="F231"/>
      <x:c r="G231"/>
      <x:c r="H231" s="8" t="n">
        <x:v>97.6</x:v>
      </x:c>
      <x:c r="I231" s="8" t="n">
        <x:v>1.4</x:v>
      </x:c>
      <x:c r="J231" s="8" t="n">
        <x:v>1.7</x:v>
      </x:c>
      <x:c r="K231" s="8" t="n">
        <x:v>29.2</x:v>
      </x:c>
      <x:c r="L231" s="8" t="n">
        <x:v>29.9</x:v>
      </x:c>
      <x:c r="M231" s="8" t="n">
        <x:v>8.7</x:v>
      </x:c>
      <x:c r="N231" s="9" t="n">
        <x:v>1.64</x:v>
      </x:c>
      <x:c r="O231"/>
      <x:c r="P231"/>
      <x:c r="Q231" s="9" t="n">
        <x:v>2.88</x:v>
      </x:c>
      <x:c r="R231"/>
    </x:row>
    <x:row r="232">
      <x:c r="A232" s="7" t="str">
        <x:v>Cityline Auto Tamil Nadu 1</x:v>
      </x:c>
      <x:c r="B232" s="7" t="str">
        <x:v>2024-12</x:v>
      </x:c>
      <x:c r="C232"/>
      <x:c r="D232" t="str">
        <x:v>South</x:v>
      </x:c>
      <x:c r="E232"/>
      <x:c r="F232"/>
      <x:c r="G232"/>
      <x:c r="H232" s="8" t="n">
        <x:v>102.9</x:v>
      </x:c>
      <x:c r="I232" s="8" t="n">
        <x:v>12.4</x:v>
      </x:c>
      <x:c r="J232" s="8" t="n">
        <x:v>0.6</x:v>
      </x:c>
      <x:c r="K232" s="8" t="n">
        <x:v>28.5</x:v>
      </x:c>
      <x:c r="L232" s="8" t="n">
        <x:v>40.8</x:v>
      </x:c>
      <x:c r="M232" s="8" t="n">
        <x:v>6.8</x:v>
      </x:c>
      <x:c r="N232" s="9" t="n">
        <x:v>2.82</x:v>
      </x:c>
      <x:c r="O232"/>
      <x:c r="P232"/>
      <x:c r="Q232" s="9" t="n">
        <x:v>1.93</x:v>
      </x:c>
      <x:c r="R232"/>
    </x:row>
    <x:row r="233">
      <x:c r="A233" s="7" t="str">
        <x:v>Cityline Auto Tamil Nadu 1</x:v>
      </x:c>
      <x:c r="B233" s="7" t="str">
        <x:v>2025-01</x:v>
      </x:c>
      <x:c r="C233"/>
      <x:c r="D233" t="str">
        <x:v>South</x:v>
      </x:c>
      <x:c r="E233"/>
      <x:c r="F233"/>
      <x:c r="G233"/>
      <x:c r="H233" s="8" t="n">
        <x:v>94.3</x:v>
      </x:c>
      <x:c r="I233" s="8" t="n">
        <x:v>1.1</x:v>
      </x:c>
      <x:c r="J233" s="8" t="n">
        <x:v>0</x:v>
      </x:c>
      <x:c r="K233" s="8" t="n">
        <x:v>28.4</x:v>
      </x:c>
      <x:c r="L233" s="8" t="n">
        <x:v>32.2</x:v>
      </x:c>
      <x:c r="M233" s="8" t="n">
        <x:v>6.9</x:v>
      </x:c>
      <x:c r="N233" s="9" t="n">
        <x:v>1.5</x:v>
      </x:c>
      <x:c r="O233"/>
      <x:c r="P233"/>
      <x:c r="Q233" s="9" t="n">
        <x:v>1.64</x:v>
      </x:c>
      <x:c r="R233"/>
    </x:row>
    <x:row r="234">
      <x:c r="A234" s="7" t="str">
        <x:v>Cityline Auto Tamil Nadu 1</x:v>
      </x:c>
      <x:c r="B234" s="7" t="str">
        <x:v>2025-02</x:v>
      </x:c>
      <x:c r="C234"/>
      <x:c r="D234" t="str">
        <x:v>South</x:v>
      </x:c>
      <x:c r="E234"/>
      <x:c r="F234"/>
      <x:c r="G234"/>
      <x:c r="H234" s="8" t="n">
        <x:v>93</x:v>
      </x:c>
      <x:c r="I234" s="8" t="n">
        <x:v>-0.9</x:v>
      </x:c>
      <x:c r="J234" s="8" t="n">
        <x:v>-0.9</x:v>
      </x:c>
      <x:c r="K234" s="8" t="n">
        <x:v>26.5</x:v>
      </x:c>
      <x:c r="L234" s="8" t="n">
        <x:v>30.9</x:v>
      </x:c>
      <x:c r="M234" s="8" t="n">
        <x:v>7.6</x:v>
      </x:c>
      <x:c r="N234" s="9" t="n">
        <x:v>1.5</x:v>
      </x:c>
      <x:c r="O234"/>
      <x:c r="P234"/>
      <x:c r="Q234" s="9" t="n">
        <x:v>3.06</x:v>
      </x:c>
      <x:c r="R234"/>
    </x:row>
    <x:row r="235">
      <x:c r="A235" s="7" t="str">
        <x:v>Cityline Auto Tamil Nadu 1</x:v>
      </x:c>
      <x:c r="B235" s="7" t="str">
        <x:v>2025-03</x:v>
      </x:c>
      <x:c r="C235"/>
      <x:c r="D235" t="str">
        <x:v>South</x:v>
      </x:c>
      <x:c r="E235"/>
      <x:c r="F235"/>
      <x:c r="G235"/>
      <x:c r="H235" s="8" t="n">
        <x:v>95</x:v>
      </x:c>
      <x:c r="I235" s="8" t="n">
        <x:v>0.3</x:v>
      </x:c>
      <x:c r="J235" s="8" t="n">
        <x:v>-1.2</x:v>
      </x:c>
      <x:c r="K235" s="8" t="n">
        <x:v>24.4</x:v>
      </x:c>
      <x:c r="L235" s="8" t="n">
        <x:v>31.4</x:v>
      </x:c>
      <x:c r="M235" s="8" t="n">
        <x:v>8.4</x:v>
      </x:c>
      <x:c r="N235" s="9" t="n">
        <x:v>1.49</x:v>
      </x:c>
      <x:c r="O235"/>
      <x:c r="P235"/>
      <x:c r="Q235" s="9" t="n">
        <x:v>2.29</x:v>
      </x:c>
      <x:c r="R235"/>
    </x:row>
    <x:row r="236">
      <x:c r="A236" s="7" t="str">
        <x:v>Cityline Auto Tamil Nadu 1</x:v>
      </x:c>
      <x:c r="B236" s="7" t="str">
        <x:v>2025-04</x:v>
      </x:c>
      <x:c r="C236"/>
      <x:c r="D236" t="str">
        <x:v>South</x:v>
      </x:c>
      <x:c r="E236"/>
      <x:c r="F236"/>
      <x:c r="G236"/>
      <x:c r="H236" s="8" t="n">
        <x:v>94.9</x:v>
      </x:c>
      <x:c r="I236" s="8" t="n">
        <x:v>0</x:v>
      </x:c>
      <x:c r="J236" s="8" t="n">
        <x:v>-2.1</x:v>
      </x:c>
      <x:c r="K236" s="8" t="n">
        <x:v>22.5</x:v>
      </x:c>
      <x:c r="L236" s="8" t="n">
        <x:v>31.6</x:v>
      </x:c>
      <x:c r="M236" s="8" t="n">
        <x:v>5.7</x:v>
      </x:c>
      <x:c r="N236" s="9" t="n">
        <x:v>1.54</x:v>
      </x:c>
      <x:c r="O236"/>
      <x:c r="P236"/>
      <x:c r="Q236" s="9" t="n">
        <x:v>1.42</x:v>
      </x:c>
      <x:c r="R236"/>
    </x:row>
    <x:row r="237">
      <x:c r="A237" s="7" t="str">
        <x:v>Cityline Auto Tamil Nadu 1</x:v>
      </x:c>
      <x:c r="B237" s="7" t="str">
        <x:v>2025-05</x:v>
      </x:c>
      <x:c r="C237"/>
      <x:c r="D237" t="str">
        <x:v>South</x:v>
      </x:c>
      <x:c r="E237"/>
      <x:c r="F237"/>
      <x:c r="G237"/>
      <x:c r="H237" s="8" t="n">
        <x:v>94.7</x:v>
      </x:c>
      <x:c r="I237" s="8" t="n">
        <x:v>1.4</x:v>
      </x:c>
      <x:c r="J237" s="8" t="n">
        <x:v>-2.6</x:v>
      </x:c>
      <x:c r="K237" s="8" t="n">
        <x:v>19.7</x:v>
      </x:c>
      <x:c r="L237" s="8" t="n">
        <x:v>33.8</x:v>
      </x:c>
      <x:c r="M237" s="8" t="n">
        <x:v>6.5</x:v>
      </x:c>
      <x:c r="N237" s="9" t="n">
        <x:v>1.59</x:v>
      </x:c>
      <x:c r="O237"/>
      <x:c r="P237"/>
      <x:c r="Q237" s="9" t="n">
        <x:v>2.39</x:v>
      </x:c>
      <x:c r="R237"/>
    </x:row>
    <x:row r="238">
      <x:c r="A238" s="7" t="str">
        <x:v>Cityline Auto Tamil Nadu 1</x:v>
      </x:c>
      <x:c r="B238" s="7" t="str">
        <x:v>2025-06</x:v>
      </x:c>
      <x:c r="C238"/>
      <x:c r="D238" t="str">
        <x:v>South</x:v>
      </x:c>
      <x:c r="E238"/>
      <x:c r="F238"/>
      <x:c r="G238"/>
      <x:c r="H238" s="8" t="n">
        <x:v>92.9</x:v>
      </x:c>
      <x:c r="I238" s="8" t="n">
        <x:v>-1.1</x:v>
      </x:c>
      <x:c r="J238" s="8" t="n">
        <x:v>-3.3</x:v>
      </x:c>
      <x:c r="K238" s="8" t="n">
        <x:v>27.1</x:v>
      </x:c>
      <x:c r="L238" s="8" t="n">
        <x:v>32.1</x:v>
      </x:c>
      <x:c r="M238" s="8" t="n">
        <x:v>4.8</x:v>
      </x:c>
      <x:c r="N238" s="9" t="n">
        <x:v>1.71</x:v>
      </x:c>
      <x:c r="O238"/>
      <x:c r="P238"/>
      <x:c r="Q238" s="9" t="n">
        <x:v>2.09</x:v>
      </x:c>
      <x:c r="R238"/>
    </x:row>
    <x:row r="239">
      <x:c r="A239" s="7" t="str">
        <x:v>Cityline Auto Tamil Nadu 1</x:v>
      </x:c>
      <x:c r="B239" s="7" t="str">
        <x:v>2025-07</x:v>
      </x:c>
      <x:c r="C239"/>
      <x:c r="D239" t="str">
        <x:v>South</x:v>
      </x:c>
      <x:c r="E239"/>
      <x:c r="F239"/>
      <x:c r="G239"/>
      <x:c r="H239" s="8" t="n">
        <x:v>94.3</x:v>
      </x:c>
      <x:c r="I239" s="8" t="n">
        <x:v>0.5</x:v>
      </x:c>
      <x:c r="J239" s="8" t="n">
        <x:v>-3.7</x:v>
      </x:c>
      <x:c r="K239" s="8" t="n">
        <x:v>33.4</x:v>
      </x:c>
      <x:c r="L239" s="8" t="n">
        <x:v>33.8</x:v>
      </x:c>
      <x:c r="M239" s="8" t="n">
        <x:v>4.8</x:v>
      </x:c>
      <x:c r="N239" s="9" t="n">
        <x:v>1.74</x:v>
      </x:c>
      <x:c r="O239"/>
      <x:c r="P239"/>
      <x:c r="Q239" s="9" t="n">
        <x:v>1.93</x:v>
      </x:c>
      <x:c r="R239"/>
    </x:row>
    <x:row r="240">
      <x:c r="A240" s="7" t="str">
        <x:v>Cityline Auto Tamil Nadu 1</x:v>
      </x:c>
      <x:c r="B240" s="7" t="str">
        <x:v>2025-08</x:v>
      </x:c>
      <x:c r="C240"/>
      <x:c r="D240" t="str">
        <x:v>South</x:v>
      </x:c>
      <x:c r="E240"/>
      <x:c r="F240"/>
      <x:c r="G240"/>
      <x:c r="H240" s="8" t="n">
        <x:v>97.5</x:v>
      </x:c>
      <x:c r="I240" s="8" t="n">
        <x:v>5.7</x:v>
      </x:c>
      <x:c r="J240" s="8" t="n">
        <x:v>-4.1</x:v>
      </x:c>
      <x:c r="K240" s="8" t="n">
        <x:v>17.9</x:v>
      </x:c>
      <x:c r="L240" s="8" t="n">
        <x:v>38.3</x:v>
      </x:c>
      <x:c r="M240" s="8" t="n">
        <x:v>3.5</x:v>
      </x:c>
      <x:c r="N240" s="9" t="n">
        <x:v>1.69</x:v>
      </x:c>
      <x:c r="O240"/>
      <x:c r="P240"/>
      <x:c r="Q240" s="9" t="n">
        <x:v>1.31</x:v>
      </x:c>
      <x:c r="R240"/>
    </x:row>
    <x:row r="241">
      <x:c r="A241" s="7" t="str">
        <x:v>Cityline Auto Tamil Nadu 1</x:v>
      </x:c>
      <x:c r="B241" s="7" t="str">
        <x:v>2025-09</x:v>
      </x:c>
      <x:c r="C241"/>
      <x:c r="D241" t="str">
        <x:v>South</x:v>
      </x:c>
      <x:c r="E241"/>
      <x:c r="F241"/>
      <x:c r="G241"/>
      <x:c r="H241" s="8" t="n">
        <x:v>95.9</x:v>
      </x:c>
      <x:c r="I241" s="8" t="n">
        <x:v>2.5</x:v>
      </x:c>
      <x:c r="J241" s="8" t="n">
        <x:v>-4.2</x:v>
      </x:c>
      <x:c r="K241" s="8" t="n">
        <x:v>25.6</x:v>
      </x:c>
      <x:c r="L241" s="8" t="n">
        <x:v>36.1</x:v>
      </x:c>
      <x:c r="M241" s="8" t="n">
        <x:v>5.6</x:v>
      </x:c>
      <x:c r="N241" s="9" t="n">
        <x:v>1.72</x:v>
      </x:c>
      <x:c r="O241"/>
      <x:c r="P241"/>
      <x:c r="Q241" s="9" t="n">
        <x:v>1.65</x:v>
      </x:c>
      <x:c r="R241"/>
    </x:row>
    <x:row r="242">
      <x:c r="A242" s="7" t="str">
        <x:v>Cityline Auto Tamil Nadu 1</x:v>
      </x:c>
      <x:c r="B242" s="7" t="str">
        <x:v>2025-10</x:v>
      </x:c>
      <x:c r="C242"/>
      <x:c r="D242" t="str">
        <x:v>South</x:v>
      </x:c>
      <x:c r="E242"/>
      <x:c r="F242"/>
      <x:c r="G242"/>
      <x:c r="H242" s="8" t="n">
        <x:v>97.5</x:v>
      </x:c>
      <x:c r="I242" s="8" t="n">
        <x:v>0.9</x:v>
      </x:c>
      <x:c r="J242" s="8" t="n">
        <x:v>-4.2</x:v>
      </x:c>
      <x:c r="K242" s="8" t="n">
        <x:v>25.2</x:v>
      </x:c>
      <x:c r="L242" s="8" t="n">
        <x:v>33.4</x:v>
      </x:c>
      <x:c r="M242" s="8" t="n">
        <x:v>5.6</x:v>
      </x:c>
      <x:c r="N242" s="9" t="n">
        <x:v>1.68</x:v>
      </x:c>
      <x:c r="O242"/>
      <x:c r="P242"/>
      <x:c r="Q242" s="9" t="n">
        <x:v>2.37</x:v>
      </x:c>
      <x:c r="R242"/>
    </x:row>
    <x:row r="243">
      <x:c r="A243" s="7" t="str">
        <x:v>Cityline Auto Tamil Nadu 1</x:v>
      </x:c>
      <x:c r="B243" s="7" t="str">
        <x:v>2025-11</x:v>
      </x:c>
      <x:c r="C243"/>
      <x:c r="D243" t="str">
        <x:v>South</x:v>
      </x:c>
      <x:c r="E243"/>
      <x:c r="F243"/>
      <x:c r="G243"/>
      <x:c r="H243" s="8" t="n">
        <x:v>103.9</x:v>
      </x:c>
      <x:c r="I243" s="8" t="n">
        <x:v>9.1</x:v>
      </x:c>
      <x:c r="J243" s="8" t="n">
        <x:v>-4.5</x:v>
      </x:c>
      <x:c r="K243" s="8" t="n">
        <x:v>27</x:v>
      </x:c>
      <x:c r="L243" s="8" t="n">
        <x:v>40.2</x:v>
      </x:c>
      <x:c r="M243" s="8" t="n">
        <x:v>5.6</x:v>
      </x:c>
      <x:c r="N243" s="9" t="n">
        <x:v>2.26</x:v>
      </x:c>
      <x:c r="O243"/>
      <x:c r="P243"/>
      <x:c r="Q243" s="9" t="n">
        <x:v>1.68</x:v>
      </x:c>
      <x:c r="R243"/>
    </x:row>
    <x:row r="244">
      <x:c r="A244" s="7" t="str">
        <x:v>Cityline Auto Tamil Nadu 1</x:v>
      </x:c>
      <x:c r="B244" s="7" t="str">
        <x:v>2025-12</x:v>
      </x:c>
      <x:c r="C244"/>
      <x:c r="D244" t="str">
        <x:v>South</x:v>
      </x:c>
      <x:c r="E244"/>
      <x:c r="F244"/>
      <x:c r="G244"/>
      <x:c r="H244" s="8" t="n">
        <x:v>94.7</x:v>
      </x:c>
      <x:c r="I244" s="8" t="n">
        <x:v>1.7</x:v>
      </x:c>
      <x:c r="J244" s="8" t="n">
        <x:v>-3.8</x:v>
      </x:c>
      <x:c r="K244" s="8" t="n">
        <x:v>12.3</x:v>
      </x:c>
      <x:c r="L244" s="8" t="n">
        <x:v>36.5</x:v>
      </x:c>
      <x:c r="M244" s="8" t="n">
        <x:v>6.4</x:v>
      </x:c>
      <x:c r="N244" s="9" t="n">
        <x:v>1.39</x:v>
      </x:c>
      <x:c r="O244"/>
      <x:c r="P244"/>
      <x:c r="Q244" s="9" t="n">
        <x:v>3.06</x:v>
      </x:c>
      <x:c r="R244"/>
    </x:row>
    <x:row r="245">
      <x:c r="A245" s="7" t="str">
        <x:v>Cityline Auto Tamil Nadu 1</x:v>
      </x:c>
      <x:c r="B245" s="7" t="str">
        <x:v>2026-01</x:v>
      </x:c>
      <x:c r="C245"/>
      <x:c r="D245" t="str">
        <x:v>South</x:v>
      </x:c>
      <x:c r="E245"/>
      <x:c r="F245"/>
      <x:c r="G245"/>
      <x:c r="H245" s="8" t="n">
        <x:v>102.1</x:v>
      </x:c>
      <x:c r="I245" s="8" t="n">
        <x:v>11.6</x:v>
      </x:c>
      <x:c r="J245" s="8" t="n">
        <x:v>-3.7</x:v>
      </x:c>
      <x:c r="K245" s="8" t="n">
        <x:v>39.5</x:v>
      </x:c>
      <x:c r="L245" s="8" t="n">
        <x:v>44.7</x:v>
      </x:c>
      <x:c r="M245" s="8" t="n">
        <x:v>5.8</x:v>
      </x:c>
      <x:c r="N245" s="9" t="n">
        <x:v>2.7</x:v>
      </x:c>
      <x:c r="O245"/>
      <x:c r="P245"/>
      <x:c r="Q245" s="9" t="n">
        <x:v>1.96</x:v>
      </x:c>
      <x:c r="R245"/>
    </x:row>
    <x:row r="246">
      <x:c r="A246" s="7" t="str">
        <x:v>Cityline Auto Tamil Nadu 1</x:v>
      </x:c>
      <x:c r="B246" s="7" t="str">
        <x:v>2026-02</x:v>
      </x:c>
      <x:c r="C246"/>
      <x:c r="D246" t="str">
        <x:v>South</x:v>
      </x:c>
      <x:c r="E246"/>
      <x:c r="F246"/>
      <x:c r="G246"/>
      <x:c r="H246" s="8" t="n">
        <x:v>101.4</x:v>
      </x:c>
      <x:c r="I246" s="8" t="n">
        <x:v>10.7</x:v>
      </x:c>
      <x:c r="J246" s="8" t="n">
        <x:v>-3</x:v>
      </x:c>
      <x:c r="K246" s="8" t="n">
        <x:v>18.6</x:v>
      </x:c>
      <x:c r="L246" s="8" t="n">
        <x:v>44.4</x:v>
      </x:c>
      <x:c r="M246" s="8" t="n">
        <x:v>5.6</x:v>
      </x:c>
      <x:c r="N246" s="9" t="n">
        <x:v>2.72</x:v>
      </x:c>
      <x:c r="O246"/>
      <x:c r="P246"/>
      <x:c r="Q246" s="9" t="n">
        <x:v>1.37</x:v>
      </x:c>
      <x:c r="R246"/>
    </x:row>
    <x:row r="247">
      <x:c r="A247" s="7" t="str">
        <x:v>Cityline Auto Tamil Nadu 1</x:v>
      </x:c>
      <x:c r="B247" s="7" t="str">
        <x:v>2026-03</x:v>
      </x:c>
      <x:c r="C247"/>
      <x:c r="D247" t="str">
        <x:v>South</x:v>
      </x:c>
      <x:c r="E247"/>
      <x:c r="F247"/>
      <x:c r="G247"/>
      <x:c r="H247" s="8" t="n">
        <x:v>100</x:v>
      </x:c>
      <x:c r="I247" s="8" t="n">
        <x:v>6.3</x:v>
      </x:c>
      <x:c r="J247" s="8" t="n">
        <x:v>-2.7</x:v>
      </x:c>
      <x:c r="K247" s="8" t="n">
        <x:v>27</x:v>
      </x:c>
      <x:c r="L247" s="8" t="n">
        <x:v>40.5</x:v>
      </x:c>
      <x:c r="M247" s="8" t="n">
        <x:v>7.6</x:v>
      </x:c>
      <x:c r="N247" s="9" t="n">
        <x:v>2.11</x:v>
      </x:c>
      <x:c r="O247"/>
      <x:c r="P247"/>
      <x:c r="Q247" s="9" t="n">
        <x:v>2.65</x:v>
      </x:c>
      <x:c r="R247"/>
    </x:row>
    <x:row r="248">
      <x:c r="A248" s="7" t="str">
        <x:v>Cityline Auto Tamil Nadu 1</x:v>
      </x:c>
      <x:c r="B248" s="7" t="str">
        <x:v>2026-04</x:v>
      </x:c>
      <x:c r="C248"/>
      <x:c r="D248" t="str">
        <x:v>South</x:v>
      </x:c>
      <x:c r="E248"/>
      <x:c r="F248"/>
      <x:c r="G248"/>
      <x:c r="H248" s="8" t="n">
        <x:v>105</x:v>
      </x:c>
      <x:c r="I248" s="8" t="n">
        <x:v>13</x:v>
      </x:c>
      <x:c r="J248" s="8" t="n">
        <x:v>-1.8</x:v>
      </x:c>
      <x:c r="K248" s="8" t="n">
        <x:v>33.9</x:v>
      </x:c>
      <x:c r="L248" s="8" t="n">
        <x:v>46.2</x:v>
      </x:c>
      <x:c r="M248" s="8" t="n">
        <x:v>5.3</x:v>
      </x:c>
      <x:c r="N248" s="9" t="n">
        <x:v>2.72</x:v>
      </x:c>
      <x:c r="O248"/>
      <x:c r="P248"/>
      <x:c r="Q248" s="9" t="n">
        <x:v>0.65</x:v>
      </x:c>
      <x:c r="R248"/>
    </x:row>
    <x:row r="249">
      <x:c r="A249" s="7" t="str">
        <x:v>Cityline Auto Tamil Nadu 1</x:v>
      </x:c>
      <x:c r="B249" s="7" t="str">
        <x:v>2026-05</x:v>
      </x:c>
      <x:c r="C249"/>
      <x:c r="D249" t="str">
        <x:v>South</x:v>
      </x:c>
      <x:c r="E249"/>
      <x:c r="F249"/>
      <x:c r="G249"/>
      <x:c r="H249" s="8" t="n">
        <x:v>95.6</x:v>
      </x:c>
      <x:c r="I249" s="8" t="n">
        <x:v>2.2</x:v>
      </x:c>
      <x:c r="J249" s="8" t="n">
        <x:v>-1.5</x:v>
      </x:c>
      <x:c r="K249" s="8" t="n">
        <x:v>21</x:v>
      </x:c>
      <x:c r="L249" s="8" t="n">
        <x:v>38.6</x:v>
      </x:c>
      <x:c r="M249" s="8" t="n">
        <x:v>9.1</x:v>
      </x:c>
      <x:c r="N249" s="9" t="n">
        <x:v>1.55</x:v>
      </x:c>
      <x:c r="O249"/>
      <x:c r="P249"/>
      <x:c r="Q249" s="9" t="n">
        <x:v>2.99</x:v>
      </x:c>
      <x:c r="R249"/>
    </x:row>
    <x:row r="250">
      <x:c r="A250" s="7" t="str">
        <x:v>Cityline Auto Tamil Nadu 1</x:v>
      </x:c>
      <x:c r="B250" s="7" t="str">
        <x:v>2026-06</x:v>
      </x:c>
      <x:c r="C250"/>
      <x:c r="D250" t="str">
        <x:v>South</x:v>
      </x:c>
      <x:c r="E250"/>
      <x:c r="F250"/>
      <x:c r="G250"/>
      <x:c r="H250" s="8" t="n">
        <x:v>99.2</x:v>
      </x:c>
      <x:c r="I250" s="8" t="n">
        <x:v>7.6</x:v>
      </x:c>
      <x:c r="J250" s="8" t="n">
        <x:v>-0.6</x:v>
      </x:c>
      <x:c r="K250" s="8" t="n">
        <x:v>29</x:v>
      </x:c>
      <x:c r="L250" s="8" t="n">
        <x:v>43.3</x:v>
      </x:c>
      <x:c r="M250" s="8" t="n">
        <x:v>4.1</x:v>
      </x:c>
      <x:c r="N250" s="9" t="n">
        <x:v>2.38</x:v>
      </x:c>
      <x:c r="O250"/>
      <x:c r="P250"/>
      <x:c r="Q250" s="9" t="n">
        <x:v>1.18</x:v>
      </x:c>
      <x:c r="R250"/>
    </x:row>
    <x:row r="251">
      <x:c r="A251" s="7" t="str">
        <x:v>Cityline Auto Tamil Nadu 1</x:v>
      </x:c>
      <x:c r="B251" s="7" t="str">
        <x:v>2026-07</x:v>
      </x:c>
      <x:c r="C251"/>
      <x:c r="D251" t="str">
        <x:v>South</x:v>
      </x:c>
      <x:c r="E251"/>
      <x:c r="F251"/>
      <x:c r="G251"/>
      <x:c r="H251" s="8" t="n">
        <x:v>101.6</x:v>
      </x:c>
      <x:c r="I251" s="8" t="n">
        <x:v>10.2</x:v>
      </x:c>
      <x:c r="J251" s="8" t="n">
        <x:v>0</x:v>
      </x:c>
      <x:c r="K251" s="8" t="n">
        <x:v>37.3</x:v>
      </x:c>
      <x:c r="L251" s="8" t="n">
        <x:v>45.7</x:v>
      </x:c>
      <x:c r="M251" s="8" t="n">
        <x:v>6.5</x:v>
      </x:c>
      <x:c r="N251" s="9" t="n">
        <x:v>2.36</x:v>
      </x:c>
      <x:c r="O251"/>
      <x:c r="P251"/>
      <x:c r="Q251" s="9" t="n">
        <x:v>1.65</x:v>
      </x:c>
      <x:c r="R251"/>
    </x:row>
    <x:row r="252">
      <x:c r="A252" s="7" t="str">
        <x:v>Cityline Auto Tamil Nadu 1</x:v>
      </x:c>
      <x:c r="B252" s="7" t="str">
        <x:v>2026-08</x:v>
      </x:c>
      <x:c r="C252"/>
      <x:c r="D252" t="str">
        <x:v>South</x:v>
      </x:c>
      <x:c r="E252"/>
      <x:c r="F252"/>
      <x:c r="G252"/>
      <x:c r="H252" s="8" t="n">
        <x:v>99.2</x:v>
      </x:c>
      <x:c r="I252" s="8" t="n">
        <x:v>6.9</x:v>
      </x:c>
      <x:c r="J252" s="8" t="n">
        <x:v>1</x:v>
      </x:c>
      <x:c r="K252" s="8" t="n">
        <x:v>25.1</x:v>
      </x:c>
      <x:c r="L252" s="8" t="n">
        <x:v>43.4</x:v>
      </x:c>
      <x:c r="M252" s="8" t="n">
        <x:v>6.7</x:v>
      </x:c>
      <x:c r="N252" s="9" t="n">
        <x:v>2.38</x:v>
      </x:c>
      <x:c r="O252"/>
      <x:c r="P252"/>
      <x:c r="Q252" s="9" t="n">
        <x:v>2.27</x:v>
      </x:c>
      <x:c r="R252"/>
    </x:row>
    <x:row r="253">
      <x:c r="A253" s="7" t="str">
        <x:v>Cityline Auto Tamil Nadu 1</x:v>
      </x:c>
      <x:c r="B253" s="7" t="str">
        <x:v>2026-09</x:v>
      </x:c>
      <x:c r="C253"/>
      <x:c r="D253" t="str">
        <x:v>South</x:v>
      </x:c>
      <x:c r="E253"/>
      <x:c r="F253"/>
      <x:c r="G253"/>
      <x:c r="H253" s="8" t="n">
        <x:v>100.8</x:v>
      </x:c>
      <x:c r="I253" s="8" t="n">
        <x:v>9.6</x:v>
      </x:c>
      <x:c r="J253" s="8" t="n">
        <x:v>1.7</x:v>
      </x:c>
      <x:c r="K253" s="8" t="n">
        <x:v>25.5</x:v>
      </x:c>
      <x:c r="L253" s="8" t="n">
        <x:v>46</x:v>
      </x:c>
      <x:c r="M253" s="8" t="n">
        <x:v>6.4</x:v>
      </x:c>
      <x:c r="N253" s="9" t="n">
        <x:v>2.36</x:v>
      </x:c>
      <x:c r="O253"/>
      <x:c r="P253"/>
      <x:c r="Q253" s="9" t="n">
        <x:v>1.09</x:v>
      </x:c>
      <x:c r="R253"/>
    </x:row>
    <x:row r="254">
      <x:c r="A254" s="7" t="str">
        <x:v>Summit Wheels Telangana 1</x:v>
      </x:c>
      <x:c r="B254" s="7" t="str">
        <x:v>2023-10</x:v>
      </x:c>
      <x:c r="C254"/>
      <x:c r="D254" t="str">
        <x:v>South</x:v>
      </x:c>
      <x:c r="E254"/>
      <x:c r="F254"/>
      <x:c r="G254"/>
      <x:c r="H254" s="8" t="n">
        <x:v>103.6</x:v>
      </x:c>
      <x:c r="I254" s="8" t="n">
        <x:v>7.8</x:v>
      </x:c>
      <x:c r="J254" s="8" t="n">
        <x:v>-1.1</x:v>
      </x:c>
      <x:c r="K254" s="8" t="n">
        <x:v>22.8</x:v>
      </x:c>
      <x:c r="L254" s="8" t="n">
        <x:v>16.4</x:v>
      </x:c>
      <x:c r="M254" s="8" t="n">
        <x:v>8</x:v>
      </x:c>
      <x:c r="N254" s="9" t="n">
        <x:v>4.35</x:v>
      </x:c>
      <x:c r="O254"/>
      <x:c r="P254"/>
      <x:c r="Q254" s="9" t="n">
        <x:v>1.6</x:v>
      </x:c>
      <x:c r="R254"/>
    </x:row>
    <x:row r="255">
      <x:c r="A255" s="7" t="str">
        <x:v>Summit Wheels Telangana 1</x:v>
      </x:c>
      <x:c r="B255" s="7" t="str">
        <x:v>2023-11</x:v>
      </x:c>
      <x:c r="C255"/>
      <x:c r="D255" t="str">
        <x:v>South</x:v>
      </x:c>
      <x:c r="E255"/>
      <x:c r="F255"/>
      <x:c r="G255"/>
      <x:c r="H255" s="8" t="n">
        <x:v>100</x:v>
      </x:c>
      <x:c r="I255" s="8" t="n">
        <x:v>3.6</x:v>
      </x:c>
      <x:c r="J255" s="8" t="n">
        <x:v>-1.4</x:v>
      </x:c>
      <x:c r="K255" s="8" t="n">
        <x:v>8.9</x:v>
      </x:c>
      <x:c r="L255" s="8" t="n">
        <x:v>13.1</x:v>
      </x:c>
      <x:c r="M255" s="8" t="n">
        <x:v>9.2</x:v>
      </x:c>
      <x:c r="N255" s="9" t="n">
        <x:v>5.08</x:v>
      </x:c>
      <x:c r="O255"/>
      <x:c r="P255"/>
      <x:c r="Q255" s="9" t="n">
        <x:v>3.26</x:v>
      </x:c>
      <x:c r="R255"/>
    </x:row>
    <x:row r="256">
      <x:c r="A256" s="7" t="str">
        <x:v>Summit Wheels Telangana 1</x:v>
      </x:c>
      <x:c r="B256" s="7" t="str">
        <x:v>2023-12</x:v>
      </x:c>
      <x:c r="C256"/>
      <x:c r="D256" t="str">
        <x:v>South</x:v>
      </x:c>
      <x:c r="E256"/>
      <x:c r="F256"/>
      <x:c r="G256"/>
      <x:c r="H256" s="8" t="n">
        <x:v>94</x:v>
      </x:c>
      <x:c r="I256" s="8" t="n">
        <x:v>-0.6</x:v>
      </x:c>
      <x:c r="J256" s="8" t="n">
        <x:v>-1.7</x:v>
      </x:c>
      <x:c r="K256" s="8" t="n">
        <x:v>20.6</x:v>
      </x:c>
      <x:c r="L256" s="8" t="n">
        <x:v>11.5</x:v>
      </x:c>
      <x:c r="M256" s="8" t="n">
        <x:v>11.7</x:v>
      </x:c>
      <x:c r="N256" s="9" t="n">
        <x:v>4.8</x:v>
      </x:c>
      <x:c r="O256"/>
      <x:c r="P256"/>
      <x:c r="Q256" s="9" t="n">
        <x:v>3.57</x:v>
      </x:c>
      <x:c r="R256"/>
    </x:row>
    <x:row r="257">
      <x:c r="A257" s="7" t="str">
        <x:v>Summit Wheels Telangana 1</x:v>
      </x:c>
      <x:c r="B257" s="7" t="str">
        <x:v>2024-01</x:v>
      </x:c>
      <x:c r="C257"/>
      <x:c r="D257" t="str">
        <x:v>South</x:v>
      </x:c>
      <x:c r="E257"/>
      <x:c r="F257"/>
      <x:c r="G257"/>
      <x:c r="H257" s="8" t="n">
        <x:v>93.7</x:v>
      </x:c>
      <x:c r="I257" s="8" t="n">
        <x:v>-1.3</x:v>
      </x:c>
      <x:c r="J257" s="8" t="n">
        <x:v>-1.8</x:v>
      </x:c>
      <x:c r="K257" s="8" t="n">
        <x:v>20.4</x:v>
      </x:c>
      <x:c r="L257" s="8" t="n">
        <x:v>10.9</x:v>
      </x:c>
      <x:c r="M257" s="8" t="n">
        <x:v>11</x:v>
      </x:c>
      <x:c r="N257" s="9" t="n">
        <x:v>4.48</x:v>
      </x:c>
      <x:c r="O257"/>
      <x:c r="P257"/>
      <x:c r="Q257" s="9" t="n">
        <x:v>3.11</x:v>
      </x:c>
      <x:c r="R257"/>
    </x:row>
    <x:row r="258">
      <x:c r="A258" s="7" t="str">
        <x:v>Summit Wheels Telangana 1</x:v>
      </x:c>
      <x:c r="B258" s="7" t="str">
        <x:v>2024-02</x:v>
      </x:c>
      <x:c r="C258"/>
      <x:c r="D258" t="str">
        <x:v>South</x:v>
      </x:c>
      <x:c r="E258"/>
      <x:c r="F258"/>
      <x:c r="G258"/>
      <x:c r="H258" s="8" t="n">
        <x:v>103.6</x:v>
      </x:c>
      <x:c r="I258" s="8" t="n">
        <x:v>12.2</x:v>
      </x:c>
      <x:c r="J258" s="8" t="n">
        <x:v>-1.9</x:v>
      </x:c>
      <x:c r="K258" s="8" t="n">
        <x:v>30.1</x:v>
      </x:c>
      <x:c r="L258" s="8" t="n">
        <x:v>21.7</x:v>
      </x:c>
      <x:c r="M258" s="8" t="n">
        <x:v>8.5</x:v>
      </x:c>
      <x:c r="N258" s="9" t="n">
        <x:v>4.9</x:v>
      </x:c>
      <x:c r="O258"/>
      <x:c r="P258"/>
      <x:c r="Q258" s="9" t="n">
        <x:v>3.03</x:v>
      </x:c>
      <x:c r="R258"/>
    </x:row>
    <x:row r="259">
      <x:c r="A259" s="7" t="str">
        <x:v>Summit Wheels Telangana 1</x:v>
      </x:c>
      <x:c r="B259" s="7" t="str">
        <x:v>2024-03</x:v>
      </x:c>
      <x:c r="C259"/>
      <x:c r="D259" t="str">
        <x:v>South</x:v>
      </x:c>
      <x:c r="E259"/>
      <x:c r="F259"/>
      <x:c r="G259"/>
      <x:c r="H259" s="8" t="n">
        <x:v>104.9</x:v>
      </x:c>
      <x:c r="I259" s="8" t="n">
        <x:v>12.6</x:v>
      </x:c>
      <x:c r="J259" s="8" t="n">
        <x:v>-2</x:v>
      </x:c>
      <x:c r="K259" s="8" t="n">
        <x:v>28</x:v>
      </x:c>
      <x:c r="L259" s="8" t="n">
        <x:v>21.4</x:v>
      </x:c>
      <x:c r="M259" s="8" t="n">
        <x:v>7.6</x:v>
      </x:c>
      <x:c r="N259" s="9" t="n">
        <x:v>5.3</x:v>
      </x:c>
      <x:c r="O259"/>
      <x:c r="P259"/>
      <x:c r="Q259" s="9" t="n">
        <x:v>3.55</x:v>
      </x:c>
      <x:c r="R259"/>
    </x:row>
    <x:row r="260">
      <x:c r="A260" s="7" t="str">
        <x:v>Summit Wheels Telangana 1</x:v>
      </x:c>
      <x:c r="B260" s="7" t="str">
        <x:v>2024-04</x:v>
      </x:c>
      <x:c r="C260"/>
      <x:c r="D260" t="str">
        <x:v>South</x:v>
      </x:c>
      <x:c r="E260"/>
      <x:c r="F260"/>
      <x:c r="G260"/>
      <x:c r="H260" s="8" t="n">
        <x:v>95.7</x:v>
      </x:c>
      <x:c r="I260" s="8" t="n">
        <x:v>-0.5</x:v>
      </x:c>
      <x:c r="J260" s="8" t="n">
        <x:v>-2</x:v>
      </x:c>
      <x:c r="K260" s="8" t="n">
        <x:v>28.2</x:v>
      </x:c>
      <x:c r="L260" s="8" t="n">
        <x:v>10.9</x:v>
      </x:c>
      <x:c r="M260" s="8" t="n">
        <x:v>10.9</x:v>
      </x:c>
      <x:c r="N260" s="9" t="n">
        <x:v>4.55</x:v>
      </x:c>
      <x:c r="O260"/>
      <x:c r="P260"/>
      <x:c r="Q260" s="9" t="n">
        <x:v>3.7</x:v>
      </x:c>
      <x:c r="R260"/>
    </x:row>
    <x:row r="261">
      <x:c r="A261" s="7" t="str">
        <x:v>Summit Wheels Telangana 1</x:v>
      </x:c>
      <x:c r="B261" s="7" t="str">
        <x:v>2024-05</x:v>
      </x:c>
      <x:c r="C261"/>
      <x:c r="D261" t="str">
        <x:v>South</x:v>
      </x:c>
      <x:c r="E261"/>
      <x:c r="F261"/>
      <x:c r="G261"/>
      <x:c r="H261" s="8" t="n">
        <x:v>100.7</x:v>
      </x:c>
      <x:c r="I261" s="8" t="n">
        <x:v>8.3</x:v>
      </x:c>
      <x:c r="J261" s="8" t="n">
        <x:v>-2</x:v>
      </x:c>
      <x:c r="K261" s="8" t="n">
        <x:v>17</x:v>
      </x:c>
      <x:c r="L261" s="8" t="n">
        <x:v>18.7</x:v>
      </x:c>
      <x:c r="M261" s="8" t="n">
        <x:v>9</x:v>
      </x:c>
      <x:c r="N261" s="9" t="n">
        <x:v>4.61</x:v>
      </x:c>
      <x:c r="O261"/>
      <x:c r="P261"/>
      <x:c r="Q261" s="9" t="n">
        <x:v>3.09</x:v>
      </x:c>
      <x:c r="R261"/>
    </x:row>
    <x:row r="262">
      <x:c r="A262" s="7" t="str">
        <x:v>Summit Wheels Telangana 1</x:v>
      </x:c>
      <x:c r="B262" s="7" t="str">
        <x:v>2024-06</x:v>
      </x:c>
      <x:c r="C262"/>
      <x:c r="D262" t="str">
        <x:v>South</x:v>
      </x:c>
      <x:c r="E262"/>
      <x:c r="F262"/>
      <x:c r="G262"/>
      <x:c r="H262" s="8" t="n">
        <x:v>96</x:v>
      </x:c>
      <x:c r="I262" s="8" t="n">
        <x:v>2.4</x:v>
      </x:c>
      <x:c r="J262" s="8" t="n">
        <x:v>-2</x:v>
      </x:c>
      <x:c r="K262" s="8" t="n">
        <x:v>33.2</x:v>
      </x:c>
      <x:c r="L262" s="8" t="n">
        <x:v>13.9</x:v>
      </x:c>
      <x:c r="M262" s="8" t="n">
        <x:v>11.2</x:v>
      </x:c>
      <x:c r="N262" s="9" t="n">
        <x:v>4.83</x:v>
      </x:c>
      <x:c r="O262"/>
      <x:c r="P262"/>
      <x:c r="Q262" s="9" t="n">
        <x:v>2.94</x:v>
      </x:c>
      <x:c r="R262"/>
    </x:row>
    <x:row r="263">
      <x:c r="A263" s="7" t="str">
        <x:v>Summit Wheels Telangana 1</x:v>
      </x:c>
      <x:c r="B263" s="7" t="str">
        <x:v>2024-07</x:v>
      </x:c>
      <x:c r="C263"/>
      <x:c r="D263" t="str">
        <x:v>South</x:v>
      </x:c>
      <x:c r="E263"/>
      <x:c r="F263"/>
      <x:c r="G263"/>
      <x:c r="H263" s="8" t="n">
        <x:v>102.3</x:v>
      </x:c>
      <x:c r="I263" s="8" t="n">
        <x:v>11</x:v>
      </x:c>
      <x:c r="J263" s="8" t="n">
        <x:v>-1.8</x:v>
      </x:c>
      <x:c r="K263" s="8" t="n">
        <x:v>27.3</x:v>
      </x:c>
      <x:c r="L263" s="8" t="n">
        <x:v>20.8</x:v>
      </x:c>
      <x:c r="M263" s="8" t="n">
        <x:v>6.8</x:v>
      </x:c>
      <x:c r="N263" s="9" t="n">
        <x:v>5.19</x:v>
      </x:c>
      <x:c r="O263"/>
      <x:c r="P263"/>
      <x:c r="Q263" s="9" t="n">
        <x:v>2.68</x:v>
      </x:c>
      <x:c r="R263"/>
    </x:row>
    <x:row r="264">
      <x:c r="A264" s="7" t="str">
        <x:v>Summit Wheels Telangana 1</x:v>
      </x:c>
      <x:c r="B264" s="7" t="str">
        <x:v>2024-08</x:v>
      </x:c>
      <x:c r="C264"/>
      <x:c r="D264" t="str">
        <x:v>South</x:v>
      </x:c>
      <x:c r="E264"/>
      <x:c r="F264"/>
      <x:c r="G264"/>
      <x:c r="H264" s="8" t="n">
        <x:v>96.9</x:v>
      </x:c>
      <x:c r="I264" s="8" t="n">
        <x:v>3.3</x:v>
      </x:c>
      <x:c r="J264" s="8" t="n">
        <x:v>-1.6</x:v>
      </x:c>
      <x:c r="K264" s="8" t="n">
        <x:v>16.3</x:v>
      </x:c>
      <x:c r="L264" s="8" t="n">
        <x:v>14.7</x:v>
      </x:c>
      <x:c r="M264" s="8" t="n">
        <x:v>10.8</x:v>
      </x:c>
      <x:c r="N264" s="9" t="n">
        <x:v>5.51</x:v>
      </x:c>
      <x:c r="O264"/>
      <x:c r="P264"/>
      <x:c r="Q264" s="9" t="n">
        <x:v>3.45</x:v>
      </x:c>
      <x:c r="R264"/>
    </x:row>
    <x:row r="265">
      <x:c r="A265" s="7" t="str">
        <x:v>Summit Wheels Telangana 1</x:v>
      </x:c>
      <x:c r="B265" s="7" t="str">
        <x:v>2024-09</x:v>
      </x:c>
      <x:c r="C265"/>
      <x:c r="D265" t="str">
        <x:v>South</x:v>
      </x:c>
      <x:c r="E265"/>
      <x:c r="F265"/>
      <x:c r="G265"/>
      <x:c r="H265" s="8" t="n">
        <x:v>101.7</x:v>
      </x:c>
      <x:c r="I265" s="8" t="n">
        <x:v>10.2</x:v>
      </x:c>
      <x:c r="J265" s="8" t="n">
        <x:v>-1.4</x:v>
      </x:c>
      <x:c r="K265" s="8" t="n">
        <x:v>31.7</x:v>
      </x:c>
      <x:c r="L265" s="8" t="n">
        <x:v>20.2</x:v>
      </x:c>
      <x:c r="M265" s="8" t="n">
        <x:v>8.6</x:v>
      </x:c>
      <x:c r="N265" s="9" t="n">
        <x:v>5</x:v>
      </x:c>
      <x:c r="O265"/>
      <x:c r="P265"/>
      <x:c r="Q265" s="9" t="n">
        <x:v>2.77</x:v>
      </x:c>
      <x:c r="R265"/>
    </x:row>
    <x:row r="266">
      <x:c r="A266" s="7" t="str">
        <x:v>Summit Wheels Telangana 1</x:v>
      </x:c>
      <x:c r="B266" s="7" t="str">
        <x:v>2024-10</x:v>
      </x:c>
      <x:c r="C266"/>
      <x:c r="D266" t="str">
        <x:v>South</x:v>
      </x:c>
      <x:c r="E266"/>
      <x:c r="F266"/>
      <x:c r="G266"/>
      <x:c r="H266" s="8" t="n">
        <x:v>101.7</x:v>
      </x:c>
      <x:c r="I266" s="8" t="n">
        <x:v>5.4</x:v>
      </x:c>
      <x:c r="J266" s="8" t="n">
        <x:v>2</x:v>
      </x:c>
      <x:c r="K266" s="8" t="n">
        <x:v>23.6</x:v>
      </x:c>
      <x:c r="L266" s="8" t="n">
        <x:v>14.5</x:v>
      </x:c>
      <x:c r="M266" s="8" t="n">
        <x:v>10.2</x:v>
      </x:c>
      <x:c r="N266" s="9" t="n">
        <x:v>4.96</x:v>
      </x:c>
      <x:c r="O266"/>
      <x:c r="P266"/>
      <x:c r="Q266" s="9" t="n">
        <x:v>3.23</x:v>
      </x:c>
      <x:c r="R266"/>
    </x:row>
    <x:row r="267">
      <x:c r="A267" s="7" t="str">
        <x:v>Summit Wheels Telangana 1</x:v>
      </x:c>
      <x:c r="B267" s="7" t="str">
        <x:v>2024-11</x:v>
      </x:c>
      <x:c r="C267"/>
      <x:c r="D267" t="str">
        <x:v>South</x:v>
      </x:c>
      <x:c r="E267"/>
      <x:c r="F267"/>
      <x:c r="G267"/>
      <x:c r="H267" s="8" t="n">
        <x:v>108.9</x:v>
      </x:c>
      <x:c r="I267" s="8" t="n">
        <x:v>14.5</x:v>
      </x:c>
      <x:c r="J267" s="8" t="n">
        <x:v>1.5</x:v>
      </x:c>
      <x:c r="K267" s="8" t="n">
        <x:v>24.5</x:v>
      </x:c>
      <x:c r="L267" s="8" t="n">
        <x:v>21.8</x:v>
      </x:c>
      <x:c r="M267" s="8" t="n">
        <x:v>9.1</x:v>
      </x:c>
      <x:c r="N267" s="9" t="n">
        <x:v>5.19</x:v>
      </x:c>
      <x:c r="O267"/>
      <x:c r="P267"/>
      <x:c r="Q267" s="9" t="n">
        <x:v>3.25</x:v>
      </x:c>
      <x:c r="R267"/>
    </x:row>
    <x:row r="268">
      <x:c r="A268" s="7" t="str">
        <x:v>Summit Wheels Telangana 1</x:v>
      </x:c>
      <x:c r="B268" s="7" t="str">
        <x:v>2024-12</x:v>
      </x:c>
      <x:c r="C268"/>
      <x:c r="D268" t="str">
        <x:v>South</x:v>
      </x:c>
      <x:c r="E268"/>
      <x:c r="F268"/>
      <x:c r="G268"/>
      <x:c r="H268" s="8" t="n">
        <x:v>97</x:v>
      </x:c>
      <x:c r="I268" s="8" t="n">
        <x:v>3.8</x:v>
      </x:c>
      <x:c r="J268" s="8" t="n">
        <x:v>1</x:v>
      </x:c>
      <x:c r="K268" s="8" t="n">
        <x:v>19.2</x:v>
      </x:c>
      <x:c r="L268" s="8" t="n">
        <x:v>15.1</x:v>
      </x:c>
      <x:c r="M268" s="8" t="n">
        <x:v>11.6</x:v>
      </x:c>
      <x:c r="N268" s="9" t="n">
        <x:v>5.38</x:v>
      </x:c>
      <x:c r="O268"/>
      <x:c r="P268"/>
      <x:c r="Q268" s="9" t="n">
        <x:v>3.48</x:v>
      </x:c>
      <x:c r="R268"/>
    </x:row>
    <x:row r="269">
      <x:c r="A269" s="7" t="str">
        <x:v>Summit Wheels Telangana 1</x:v>
      </x:c>
      <x:c r="B269" s="7" t="str">
        <x:v>2025-01</x:v>
      </x:c>
      <x:c r="C269"/>
      <x:c r="D269" t="str">
        <x:v>South</x:v>
      </x:c>
      <x:c r="E269"/>
      <x:c r="F269"/>
      <x:c r="G269"/>
      <x:c r="H269" s="8" t="n">
        <x:v>98.6</x:v>
      </x:c>
      <x:c r="I269" s="8" t="n">
        <x:v>5.2</x:v>
      </x:c>
      <x:c r="J269" s="8" t="n">
        <x:v>0</x:v>
      </x:c>
      <x:c r="K269" s="8" t="n">
        <x:v>27.6</x:v>
      </x:c>
      <x:c r="L269" s="8" t="n">
        <x:v>16.2</x:v>
      </x:c>
      <x:c r="M269" s="8" t="n">
        <x:v>9.1</x:v>
      </x:c>
      <x:c r="N269" s="9" t="n">
        <x:v>5.67</x:v>
      </x:c>
      <x:c r="O269"/>
      <x:c r="P269"/>
      <x:c r="Q269" s="9" t="n">
        <x:v>2.98</x:v>
      </x:c>
      <x:c r="R269"/>
    </x:row>
    <x:row r="270">
      <x:c r="A270" s="7" t="str">
        <x:v>Summit Wheels Telangana 1</x:v>
      </x:c>
      <x:c r="B270" s="7" t="str">
        <x:v>2025-02</x:v>
      </x:c>
      <x:c r="C270"/>
      <x:c r="D270" t="str">
        <x:v>South</x:v>
      </x:c>
      <x:c r="E270"/>
      <x:c r="F270"/>
      <x:c r="G270"/>
      <x:c r="H270" s="8" t="n">
        <x:v>103.9</x:v>
      </x:c>
      <x:c r="I270" s="8" t="n">
        <x:v>12.3</x:v>
      </x:c>
      <x:c r="J270" s="8" t="n">
        <x:v>-0.5</x:v>
      </x:c>
      <x:c r="K270" s="8" t="n">
        <x:v>31.2</x:v>
      </x:c>
      <x:c r="L270" s="8" t="n">
        <x:v>21.9</x:v>
      </x:c>
      <x:c r="M270" s="8" t="n">
        <x:v>12.1</x:v>
      </x:c>
      <x:c r="N270" s="9" t="n">
        <x:v>5.59</x:v>
      </x:c>
      <x:c r="O270"/>
      <x:c r="P270"/>
      <x:c r="Q270" s="9" t="n">
        <x:v>3.63</x:v>
      </x:c>
      <x:c r="R270"/>
    </x:row>
    <x:row r="271">
      <x:c r="A271" s="7" t="str">
        <x:v>Summit Wheels Telangana 1</x:v>
      </x:c>
      <x:c r="B271" s="7" t="str">
        <x:v>2025-03</x:v>
      </x:c>
      <x:c r="C271"/>
      <x:c r="D271" t="str">
        <x:v>South</x:v>
      </x:c>
      <x:c r="E271"/>
      <x:c r="F271"/>
      <x:c r="G271"/>
      <x:c r="H271" s="8" t="n">
        <x:v>103.7</x:v>
      </x:c>
      <x:c r="I271" s="8" t="n">
        <x:v>10.9</x:v>
      </x:c>
      <x:c r="J271" s="8" t="n">
        <x:v>-1.3</x:v>
      </x:c>
      <x:c r="K271" s="8" t="n">
        <x:v>30.5</x:v>
      </x:c>
      <x:c r="L271" s="8" t="n">
        <x:v>20</x:v>
      </x:c>
      <x:c r="M271" s="8" t="n">
        <x:v>9.4</x:v>
      </x:c>
      <x:c r="N271" s="9" t="n">
        <x:v>5.39</x:v>
      </x:c>
      <x:c r="O271"/>
      <x:c r="P271"/>
      <x:c r="Q271" s="9" t="n">
        <x:v>3.71</x:v>
      </x:c>
      <x:c r="R271"/>
    </x:row>
    <x:row r="272">
      <x:c r="A272" s="7" t="str">
        <x:v>Summit Wheels Telangana 1</x:v>
      </x:c>
      <x:c r="B272" s="7" t="str">
        <x:v>2025-04</x:v>
      </x:c>
      <x:c r="C272"/>
      <x:c r="D272" t="str">
        <x:v>South</x:v>
      </x:c>
      <x:c r="E272"/>
      <x:c r="F272"/>
      <x:c r="G272"/>
      <x:c r="H272" s="8" t="n">
        <x:v>105.5</x:v>
      </x:c>
      <x:c r="I272" s="8" t="n">
        <x:v>13</x:v>
      </x:c>
      <x:c r="J272" s="8" t="n">
        <x:v>-1.8</x:v>
      </x:c>
      <x:c r="K272" s="8" t="n">
        <x:v>27.5</x:v>
      </x:c>
      <x:c r="L272" s="8" t="n">
        <x:v>21.7</x:v>
      </x:c>
      <x:c r="M272" s="8" t="n">
        <x:v>8.1</x:v>
      </x:c>
      <x:c r="N272" s="9" t="n">
        <x:v>5.75</x:v>
      </x:c>
      <x:c r="O272"/>
      <x:c r="P272"/>
      <x:c r="Q272" s="9" t="n">
        <x:v>3.01</x:v>
      </x:c>
      <x:c r="R272"/>
    </x:row>
    <x:row r="273">
      <x:c r="A273" s="7" t="str">
        <x:v>Summit Wheels Telangana 1</x:v>
      </x:c>
      <x:c r="B273" s="7" t="str">
        <x:v>2025-05</x:v>
      </x:c>
      <x:c r="C273"/>
      <x:c r="D273" t="str">
        <x:v>South</x:v>
      </x:c>
      <x:c r="E273"/>
      <x:c r="F273"/>
      <x:c r="G273"/>
      <x:c r="H273" s="8" t="n">
        <x:v>95.7</x:v>
      </x:c>
      <x:c r="I273" s="8" t="n">
        <x:v>1.7</x:v>
      </x:c>
      <x:c r="J273" s="8" t="n">
        <x:v>-2.7</x:v>
      </x:c>
      <x:c r="K273" s="8" t="n">
        <x:v>26.9</x:v>
      </x:c>
      <x:c r="L273" s="8" t="n">
        <x:v>13.4</x:v>
      </x:c>
      <x:c r="M273" s="8" t="n">
        <x:v>10.4</x:v>
      </x:c>
      <x:c r="N273" s="9" t="n">
        <x:v>5.16</x:v>
      </x:c>
      <x:c r="O273"/>
      <x:c r="P273"/>
      <x:c r="Q273" s="9" t="n">
        <x:v>4.56</x:v>
      </x:c>
      <x:c r="R273"/>
    </x:row>
    <x:row r="274">
      <x:c r="A274" s="7" t="str">
        <x:v>Summit Wheels Telangana 1</x:v>
      </x:c>
      <x:c r="B274" s="7" t="str">
        <x:v>2025-06</x:v>
      </x:c>
      <x:c r="C274"/>
      <x:c r="D274" t="str">
        <x:v>South</x:v>
      </x:c>
      <x:c r="E274"/>
      <x:c r="F274"/>
      <x:c r="G274"/>
      <x:c r="H274" s="8" t="n">
        <x:v>93.5</x:v>
      </x:c>
      <x:c r="I274" s="8" t="n">
        <x:v>-1.4</x:v>
      </x:c>
      <x:c r="J274" s="8" t="n">
        <x:v>-3.2</x:v>
      </x:c>
      <x:c r="K274" s="8" t="n">
        <x:v>25.6</x:v>
      </x:c>
      <x:c r="L274" s="8" t="n">
        <x:v>10.9</x:v>
      </x:c>
      <x:c r="M274" s="8" t="n">
        <x:v>10.1</x:v>
      </x:c>
      <x:c r="N274" s="9" t="n">
        <x:v>4.9</x:v>
      </x:c>
      <x:c r="O274"/>
      <x:c r="P274"/>
      <x:c r="Q274" s="9" t="n">
        <x:v>4.48</x:v>
      </x:c>
      <x:c r="R274"/>
    </x:row>
    <x:row r="275">
      <x:c r="A275" s="7" t="str">
        <x:v>Summit Wheels Telangana 1</x:v>
      </x:c>
      <x:c r="B275" s="7" t="str">
        <x:v>2025-07</x:v>
      </x:c>
      <x:c r="C275"/>
      <x:c r="D275" t="str">
        <x:v>South</x:v>
      </x:c>
      <x:c r="E275"/>
      <x:c r="F275"/>
      <x:c r="G275"/>
      <x:c r="H275" s="8" t="n">
        <x:v>102.1</x:v>
      </x:c>
      <x:c r="I275" s="8" t="n">
        <x:v>10.4</x:v>
      </x:c>
      <x:c r="J275" s="8" t="n">
        <x:v>-3.3</x:v>
      </x:c>
      <x:c r="K275" s="8" t="n">
        <x:v>32.9</x:v>
      </x:c>
      <x:c r="L275" s="8" t="n">
        <x:v>20.3</x:v>
      </x:c>
      <x:c r="M275" s="8" t="n">
        <x:v>10</x:v>
      </x:c>
      <x:c r="N275" s="9" t="n">
        <x:v>5.37</x:v>
      </x:c>
      <x:c r="O275"/>
      <x:c r="P275"/>
      <x:c r="Q275" s="9" t="n">
        <x:v>3.03</x:v>
      </x:c>
      <x:c r="R275"/>
    </x:row>
    <x:row r="276">
      <x:c r="A276" s="7" t="str">
        <x:v>Summit Wheels Telangana 1</x:v>
      </x:c>
      <x:c r="B276" s="7" t="str">
        <x:v>2025-08</x:v>
      </x:c>
      <x:c r="C276"/>
      <x:c r="D276" t="str">
        <x:v>South</x:v>
      </x:c>
      <x:c r="E276"/>
      <x:c r="F276"/>
      <x:c r="G276"/>
      <x:c r="H276" s="8" t="n">
        <x:v>102.2</x:v>
      </x:c>
      <x:c r="I276" s="8" t="n">
        <x:v>10.1</x:v>
      </x:c>
      <x:c r="J276" s="8" t="n">
        <x:v>-4.3</x:v>
      </x:c>
      <x:c r="K276" s="8" t="n">
        <x:v>32.9</x:v>
      </x:c>
      <x:c r="L276" s="8" t="n">
        <x:v>20.1</x:v>
      </x:c>
      <x:c r="M276" s="8" t="n">
        <x:v>7.5</x:v>
      </x:c>
      <x:c r="N276" s="9" t="n">
        <x:v>5.71</x:v>
      </x:c>
      <x:c r="O276"/>
      <x:c r="P276"/>
      <x:c r="Q276" s="9" t="n">
        <x:v>2.3</x:v>
      </x:c>
      <x:c r="R276"/>
    </x:row>
    <x:row r="277">
      <x:c r="A277" s="7" t="str">
        <x:v>Summit Wheels Telangana 1</x:v>
      </x:c>
      <x:c r="B277" s="7" t="str">
        <x:v>2025-09</x:v>
      </x:c>
      <x:c r="C277"/>
      <x:c r="D277" t="str">
        <x:v>South</x:v>
      </x:c>
      <x:c r="E277"/>
      <x:c r="F277"/>
      <x:c r="G277"/>
      <x:c r="H277" s="8" t="n">
        <x:v>103.1</x:v>
      </x:c>
      <x:c r="I277" s="8" t="n">
        <x:v>11.8</x:v>
      </x:c>
      <x:c r="J277" s="8" t="n">
        <x:v>-4.4</x:v>
      </x:c>
      <x:c r="K277" s="8" t="n">
        <x:v>31.9</x:v>
      </x:c>
      <x:c r="L277" s="8" t="n">
        <x:v>21.4</x:v>
      </x:c>
      <x:c r="M277" s="8" t="n">
        <x:v>8.3</x:v>
      </x:c>
      <x:c r="N277" s="9" t="n">
        <x:v>5.97</x:v>
      </x:c>
      <x:c r="O277"/>
      <x:c r="P277"/>
      <x:c r="Q277" s="9" t="n">
        <x:v>3.42</x:v>
      </x:c>
      <x:c r="R277"/>
    </x:row>
    <x:row r="278">
      <x:c r="A278" s="7" t="str">
        <x:v>Summit Wheels Telangana 1</x:v>
      </x:c>
      <x:c r="B278" s="7" t="str">
        <x:v>2025-10</x:v>
      </x:c>
      <x:c r="C278"/>
      <x:c r="D278" t="str">
        <x:v>South</x:v>
      </x:c>
      <x:c r="E278"/>
      <x:c r="F278"/>
      <x:c r="G278"/>
      <x:c r="H278" s="8" t="n">
        <x:v>105.5</x:v>
      </x:c>
      <x:c r="I278" s="8" t="n">
        <x:v>10.6</x:v>
      </x:c>
      <x:c r="J278" s="8" t="n">
        <x:v>-4.4</x:v>
      </x:c>
      <x:c r="K278" s="8" t="n">
        <x:v>24.8</x:v>
      </x:c>
      <x:c r="L278" s="8" t="n">
        <x:v>18.7</x:v>
      </x:c>
      <x:c r="M278" s="8" t="n">
        <x:v>8.4</x:v>
      </x:c>
      <x:c r="N278" s="9" t="n">
        <x:v>5.97</x:v>
      </x:c>
      <x:c r="O278"/>
      <x:c r="P278"/>
      <x:c r="Q278" s="9" t="n">
        <x:v>2.77</x:v>
      </x:c>
      <x:c r="R278"/>
    </x:row>
    <x:row r="279">
      <x:c r="A279" s="7" t="str">
        <x:v>Summit Wheels Telangana 1</x:v>
      </x:c>
      <x:c r="B279" s="7" t="str">
        <x:v>2025-11</x:v>
      </x:c>
      <x:c r="C279"/>
      <x:c r="D279" t="str">
        <x:v>South</x:v>
      </x:c>
      <x:c r="E279"/>
      <x:c r="F279"/>
      <x:c r="G279"/>
      <x:c r="H279" s="8" t="n">
        <x:v>105</x:v>
      </x:c>
      <x:c r="I279" s="8" t="n">
        <x:v>9.3</x:v>
      </x:c>
      <x:c r="J279" s="8" t="n">
        <x:v>-4.4</x:v>
      </x:c>
      <x:c r="K279" s="8" t="n">
        <x:v>26.5</x:v>
      </x:c>
      <x:c r="L279" s="8" t="n">
        <x:v>17.6</x:v>
      </x:c>
      <x:c r="M279" s="8" t="n">
        <x:v>11.3</x:v>
      </x:c>
      <x:c r="N279" s="9" t="n">
        <x:v>6.08</x:v>
      </x:c>
      <x:c r="O279"/>
      <x:c r="P279"/>
      <x:c r="Q279" s="9" t="n">
        <x:v>3.65</x:v>
      </x:c>
      <x:c r="R279"/>
    </x:row>
    <x:row r="280">
      <x:c r="A280" s="7" t="str">
        <x:v>Summit Wheels Telangana 1</x:v>
      </x:c>
      <x:c r="B280" s="7" t="str">
        <x:v>2025-12</x:v>
      </x:c>
      <x:c r="C280"/>
      <x:c r="D280" t="str">
        <x:v>South</x:v>
      </x:c>
      <x:c r="E280"/>
      <x:c r="F280"/>
      <x:c r="G280"/>
      <x:c r="H280" s="8" t="n">
        <x:v>102.8</x:v>
      </x:c>
      <x:c r="I280" s="8" t="n">
        <x:v>11.6</x:v>
      </x:c>
      <x:c r="J280" s="8" t="n">
        <x:v>-4.3</x:v>
      </x:c>
      <x:c r="K280" s="8" t="n">
        <x:v>34.2</x:v>
      </x:c>
      <x:c r="L280" s="8" t="n">
        <x:v>21.2</x:v>
      </x:c>
      <x:c r="M280" s="8" t="n">
        <x:v>12.4</x:v>
      </x:c>
      <x:c r="N280" s="9" t="n">
        <x:v>5.52</x:v>
      </x:c>
      <x:c r="O280"/>
      <x:c r="P280"/>
      <x:c r="Q280" s="9" t="n">
        <x:v>4.03</x:v>
      </x:c>
      <x:c r="R280"/>
    </x:row>
    <x:row r="281">
      <x:c r="A281" s="7" t="str">
        <x:v>Summit Wheels Telangana 1</x:v>
      </x:c>
      <x:c r="B281" s="7" t="str">
        <x:v>2026-01</x:v>
      </x:c>
      <x:c r="C281"/>
      <x:c r="D281" t="str">
        <x:v>South</x:v>
      </x:c>
      <x:c r="E281"/>
      <x:c r="F281"/>
      <x:c r="G281"/>
      <x:c r="H281" s="8" t="n">
        <x:v>95.3</x:v>
      </x:c>
      <x:c r="I281" s="8" t="n">
        <x:v>1.2</x:v>
      </x:c>
      <x:c r="J281" s="8" t="n">
        <x:v>-3.8</x:v>
      </x:c>
      <x:c r="K281" s="8" t="n">
        <x:v>15.7</x:v>
      </x:c>
      <x:c r="L281" s="8" t="n">
        <x:v>13</x:v>
      </x:c>
      <x:c r="M281" s="8" t="n">
        <x:v>10</x:v>
      </x:c>
      <x:c r="N281" s="9" t="n">
        <x:v>5.59</x:v>
      </x:c>
      <x:c r="O281"/>
      <x:c r="P281"/>
      <x:c r="Q281" s="9" t="n">
        <x:v>3.82</x:v>
      </x:c>
      <x:c r="R281"/>
    </x:row>
    <x:row r="282">
      <x:c r="A282" s="7" t="str">
        <x:v>Summit Wheels Telangana 1</x:v>
      </x:c>
      <x:c r="B282" s="7" t="str">
        <x:v>2026-02</x:v>
      </x:c>
      <x:c r="C282"/>
      <x:c r="D282" t="str">
        <x:v>South</x:v>
      </x:c>
      <x:c r="E282"/>
      <x:c r="F282"/>
      <x:c r="G282"/>
      <x:c r="H282" s="8" t="n">
        <x:v>97.7</x:v>
      </x:c>
      <x:c r="I282" s="8" t="n">
        <x:v>4.3</x:v>
      </x:c>
      <x:c r="J282" s="8" t="n">
        <x:v>-3.2</x:v>
      </x:c>
      <x:c r="K282" s="8" t="n">
        <x:v>31.4</x:v>
      </x:c>
      <x:c r="L282" s="8" t="n">
        <x:v>15.4</x:v>
      </x:c>
      <x:c r="M282" s="8" t="n">
        <x:v>10.5</x:v>
      </x:c>
      <x:c r="N282" s="9" t="n">
        <x:v>5.95</x:v>
      </x:c>
      <x:c r="O282"/>
      <x:c r="P282"/>
      <x:c r="Q282" s="9" t="n">
        <x:v>3.81</x:v>
      </x:c>
      <x:c r="R282"/>
    </x:row>
    <x:row r="283">
      <x:c r="A283" s="7" t="str">
        <x:v>Summit Wheels Telangana 1</x:v>
      </x:c>
      <x:c r="B283" s="7" t="str">
        <x:v>2026-03</x:v>
      </x:c>
      <x:c r="C283"/>
      <x:c r="D283" t="str">
        <x:v>South</x:v>
      </x:c>
      <x:c r="E283"/>
      <x:c r="F283"/>
      <x:c r="G283"/>
      <x:c r="H283" s="8" t="n">
        <x:v>97.7</x:v>
      </x:c>
      <x:c r="I283" s="8" t="n">
        <x:v>2</x:v>
      </x:c>
      <x:c r="J283" s="8" t="n">
        <x:v>-2.7</x:v>
      </x:c>
      <x:c r="K283" s="8" t="n">
        <x:v>32.7</x:v>
      </x:c>
      <x:c r="L283" s="8" t="n">
        <x:v>12.8</x:v>
      </x:c>
      <x:c r="M283" s="8" t="n">
        <x:v>10.3</x:v>
      </x:c>
      <x:c r="N283" s="9" t="n">
        <x:v>5.88</x:v>
      </x:c>
      <x:c r="O283"/>
      <x:c r="P283"/>
      <x:c r="Q283" s="9" t="n">
        <x:v>3.97</x:v>
      </x:c>
      <x:c r="R283"/>
    </x:row>
    <x:row r="284">
      <x:c r="A284" s="7" t="str">
        <x:v>Summit Wheels Telangana 1</x:v>
      </x:c>
      <x:c r="B284" s="7" t="str">
        <x:v>2026-04</x:v>
      </x:c>
      <x:c r="C284"/>
      <x:c r="D284" t="str">
        <x:v>South</x:v>
      </x:c>
      <x:c r="E284"/>
      <x:c r="F284"/>
      <x:c r="G284"/>
      <x:c r="H284" s="8" t="n">
        <x:v>103.2</x:v>
      </x:c>
      <x:c r="I284" s="8" t="n">
        <x:v>9.7</x:v>
      </x:c>
      <x:c r="J284" s="8" t="n">
        <x:v>-2.3</x:v>
      </x:c>
      <x:c r="K284" s="8" t="n">
        <x:v>30.6</x:v>
      </x:c>
      <x:c r="L284" s="8" t="n">
        <x:v>19.1</x:v>
      </x:c>
      <x:c r="M284" s="8" t="n">
        <x:v>12.4</x:v>
      </x:c>
      <x:c r="N284" s="9" t="n">
        <x:v>6.28</x:v>
      </x:c>
      <x:c r="O284"/>
      <x:c r="P284"/>
      <x:c r="Q284" s="9" t="n">
        <x:v>3.38</x:v>
      </x:c>
      <x:c r="R284"/>
    </x:row>
    <x:row r="285">
      <x:c r="A285" s="7" t="str">
        <x:v>Summit Wheels Telangana 1</x:v>
      </x:c>
      <x:c r="B285" s="7" t="str">
        <x:v>2026-05</x:v>
      </x:c>
      <x:c r="C285"/>
      <x:c r="D285" t="str">
        <x:v>South</x:v>
      </x:c>
      <x:c r="E285"/>
      <x:c r="F285"/>
      <x:c r="G285"/>
      <x:c r="H285" s="8" t="n">
        <x:v>94.5</x:v>
      </x:c>
      <x:c r="I285" s="8" t="n">
        <x:v>-0.2</x:v>
      </x:c>
      <x:c r="J285" s="8" t="n">
        <x:v>-1.4</x:v>
      </x:c>
      <x:c r="K285" s="8" t="n">
        <x:v>14.9</x:v>
      </x:c>
      <x:c r="L285" s="8" t="n">
        <x:v>11.9</x:v>
      </x:c>
      <x:c r="M285" s="8" t="n">
        <x:v>10.9</x:v>
      </x:c>
      <x:c r="N285" s="9" t="n">
        <x:v>5.81</x:v>
      </x:c>
      <x:c r="O285"/>
      <x:c r="P285"/>
      <x:c r="Q285" s="9" t="n">
        <x:v>4.14</x:v>
      </x:c>
      <x:c r="R285"/>
    </x:row>
    <x:row r="286">
      <x:c r="A286" s="7" t="str">
        <x:v>Summit Wheels Telangana 1</x:v>
      </x:c>
      <x:c r="B286" s="7" t="str">
        <x:v>2026-06</x:v>
      </x:c>
      <x:c r="C286"/>
      <x:c r="D286" t="str">
        <x:v>South</x:v>
      </x:c>
      <x:c r="E286"/>
      <x:c r="F286"/>
      <x:c r="G286"/>
      <x:c r="H286" s="8" t="n">
        <x:v>98</x:v>
      </x:c>
      <x:c r="I286" s="8" t="n">
        <x:v>4.8</x:v>
      </x:c>
      <x:c r="J286" s="8" t="n">
        <x:v>-0.5</x:v>
      </x:c>
      <x:c r="K286" s="8" t="n">
        <x:v>16.7</x:v>
      </x:c>
      <x:c r="L286" s="8" t="n">
        <x:v>15.8</x:v>
      </x:c>
      <x:c r="M286" s="8" t="n">
        <x:v>10.1</x:v>
      </x:c>
      <x:c r="N286" s="9" t="n">
        <x:v>6</x:v>
      </x:c>
      <x:c r="O286"/>
      <x:c r="P286"/>
      <x:c r="Q286" s="9" t="n">
        <x:v>3.85</x:v>
      </x:c>
      <x:c r="R286"/>
    </x:row>
    <x:row r="287">
      <x:c r="A287" s="7" t="str">
        <x:v>Summit Wheels Telangana 1</x:v>
      </x:c>
      <x:c r="B287" s="7" t="str">
        <x:v>2026-07</x:v>
      </x:c>
      <x:c r="C287"/>
      <x:c r="D287" t="str">
        <x:v>South</x:v>
      </x:c>
      <x:c r="E287"/>
      <x:c r="F287"/>
      <x:c r="G287"/>
      <x:c r="H287" s="8" t="n">
        <x:v>96.2</x:v>
      </x:c>
      <x:c r="I287" s="8" t="n">
        <x:v>1.5</x:v>
      </x:c>
      <x:c r="J287" s="8" t="n">
        <x:v>0</x:v>
      </x:c>
      <x:c r="K287" s="8" t="n">
        <x:v>15.9</x:v>
      </x:c>
      <x:c r="L287" s="8" t="n">
        <x:v>13.2</x:v>
      </x:c>
      <x:c r="M287" s="8" t="n">
        <x:v>11.5</x:v>
      </x:c>
      <x:c r="N287" s="9" t="n">
        <x:v>5.96</x:v>
      </x:c>
      <x:c r="O287"/>
      <x:c r="P287"/>
      <x:c r="Q287" s="9" t="n">
        <x:v>3.97</x:v>
      </x:c>
      <x:c r="R287"/>
    </x:row>
    <x:row r="288">
      <x:c r="A288" s="7" t="str">
        <x:v>Summit Wheels Telangana 1</x:v>
      </x:c>
      <x:c r="B288" s="7" t="str">
        <x:v>2026-08</x:v>
      </x:c>
      <x:c r="C288"/>
      <x:c r="D288" t="str">
        <x:v>South</x:v>
      </x:c>
      <x:c r="E288"/>
      <x:c r="F288"/>
      <x:c r="G288"/>
      <x:c r="H288" s="8" t="n">
        <x:v>97.3</x:v>
      </x:c>
      <x:c r="I288" s="8" t="n">
        <x:v>3.4</x:v>
      </x:c>
      <x:c r="J288" s="8" t="n">
        <x:v>1</x:v>
      </x:c>
      <x:c r="K288" s="8" t="n">
        <x:v>22.8</x:v>
      </x:c>
      <x:c r="L288" s="8" t="n">
        <x:v>14.8</x:v>
      </x:c>
      <x:c r="M288" s="8" t="n">
        <x:v>8.9</x:v>
      </x:c>
      <x:c r="N288" s="9" t="n">
        <x:v>6.21</x:v>
      </x:c>
      <x:c r="O288"/>
      <x:c r="P288"/>
      <x:c r="Q288" s="9" t="n">
        <x:v>3.48</x:v>
      </x:c>
      <x:c r="R288"/>
    </x:row>
    <x:row r="289">
      <x:c r="A289" s="7" t="str">
        <x:v>Summit Wheels Telangana 1</x:v>
      </x:c>
      <x:c r="B289" s="7" t="str">
        <x:v>2026-09</x:v>
      </x:c>
      <x:c r="C289"/>
      <x:c r="D289" t="str">
        <x:v>South</x:v>
      </x:c>
      <x:c r="E289"/>
      <x:c r="F289"/>
      <x:c r="G289"/>
      <x:c r="H289" s="8" t="n">
        <x:v>96.5</x:v>
      </x:c>
      <x:c r="I289" s="8" t="n">
        <x:v>2.5</x:v>
      </x:c>
      <x:c r="J289" s="8" t="n">
        <x:v>1.5</x:v>
      </x:c>
      <x:c r="K289" s="8" t="n">
        <x:v>24.6</x:v>
      </x:c>
      <x:c r="L289" s="8" t="n">
        <x:v>14</x:v>
      </x:c>
      <x:c r="M289" s="8" t="n">
        <x:v>11.9</x:v>
      </x:c>
      <x:c r="N289" s="9" t="n">
        <x:v>5.84</x:v>
      </x:c>
      <x:c r="O289"/>
      <x:c r="P289"/>
      <x:c r="Q289" s="9" t="n">
        <x:v>4.11</x:v>
      </x:c>
      <x:c r="R289"/>
    </x:row>
    <x:row r="290">
      <x:c r="A290" s="7" t="str">
        <x:v>Prime Mobility Kerala 1</x:v>
      </x:c>
      <x:c r="B290" s="7" t="str">
        <x:v>2023-10</x:v>
      </x:c>
      <x:c r="C290"/>
      <x:c r="D290" t="str">
        <x:v>South</x:v>
      </x:c>
      <x:c r="E290"/>
      <x:c r="F290"/>
      <x:c r="G290"/>
      <x:c r="H290" s="8" t="n">
        <x:v>81.7</x:v>
      </x:c>
      <x:c r="I290" s="8" t="n">
        <x:v>-6</x:v>
      </x:c>
      <x:c r="J290" s="8" t="n">
        <x:v>-1.1</x:v>
      </x:c>
      <x:c r="K290" s="8" t="n">
        <x:v>36.1</x:v>
      </x:c>
      <x:c r="L290" s="8" t="n">
        <x:v>16.6</x:v>
      </x:c>
      <x:c r="M290" s="8" t="n">
        <x:v>7.5</x:v>
      </x:c>
      <x:c r="N290" s="9" t="n">
        <x:v>1.49</x:v>
      </x:c>
      <x:c r="O290"/>
      <x:c r="P290"/>
      <x:c r="Q290" s="9" t="n">
        <x:v>2.7</x:v>
      </x:c>
      <x:c r="R290"/>
    </x:row>
    <x:row r="291">
      <x:c r="A291" s="7" t="str">
        <x:v>Prime Mobility Kerala 1</x:v>
      </x:c>
      <x:c r="B291" s="7" t="str">
        <x:v>2023-11</x:v>
      </x:c>
      <x:c r="C291"/>
      <x:c r="D291" t="str">
        <x:v>South</x:v>
      </x:c>
      <x:c r="E291"/>
      <x:c r="F291"/>
      <x:c r="G291"/>
      <x:c r="H291" s="8" t="n">
        <x:v>85.4</x:v>
      </x:c>
      <x:c r="I291" s="8" t="n">
        <x:v>-0.4</x:v>
      </x:c>
      <x:c r="J291" s="8" t="n">
        <x:v>-1.4</x:v>
      </x:c>
      <x:c r="K291" s="8" t="n">
        <x:v>39.4</x:v>
      </x:c>
      <x:c r="L291" s="8" t="n">
        <x:v>20.7</x:v>
      </x:c>
      <x:c r="M291" s="8" t="n">
        <x:v>8.1</x:v>
      </x:c>
      <x:c r="N291" s="9" t="n">
        <x:v>2.86</x:v>
      </x:c>
      <x:c r="O291"/>
      <x:c r="P291"/>
      <x:c r="Q291" s="9" t="n">
        <x:v>2.06</x:v>
      </x:c>
      <x:c r="R291"/>
    </x:row>
    <x:row r="292">
      <x:c r="A292" s="7" t="str">
        <x:v>Prime Mobility Kerala 1</x:v>
      </x:c>
      <x:c r="B292" s="7" t="str">
        <x:v>2023-12</x:v>
      </x:c>
      <x:c r="C292"/>
      <x:c r="D292" t="str">
        <x:v>South</x:v>
      </x:c>
      <x:c r="E292"/>
      <x:c r="F292"/>
      <x:c r="G292"/>
      <x:c r="H292" s="8" t="n">
        <x:v>75.8</x:v>
      </x:c>
      <x:c r="I292" s="8" t="n">
        <x:v>-10.3</x:v>
      </x:c>
      <x:c r="J292" s="8" t="n">
        <x:v>-1.7</x:v>
      </x:c>
      <x:c r="K292" s="8" t="n">
        <x:v>30.8</x:v>
      </x:c>
      <x:c r="L292" s="8" t="n">
        <x:v>14.3</x:v>
      </x:c>
      <x:c r="M292" s="8" t="n">
        <x:v>8.9</x:v>
      </x:c>
      <x:c r="N292" s="9" t="n">
        <x:v>1.33</x:v>
      </x:c>
      <x:c r="O292"/>
      <x:c r="P292"/>
      <x:c r="Q292" s="9" t="n">
        <x:v>3.41</x:v>
      </x:c>
      <x:c r="R292"/>
    </x:row>
    <x:row r="293">
      <x:c r="A293" s="7" t="str">
        <x:v>Prime Mobility Kerala 1</x:v>
      </x:c>
      <x:c r="B293" s="7" t="str">
        <x:v>2024-01</x:v>
      </x:c>
      <x:c r="C293"/>
      <x:c r="D293" t="str">
        <x:v>South</x:v>
      </x:c>
      <x:c r="E293"/>
      <x:c r="F293"/>
      <x:c r="G293"/>
      <x:c r="H293" s="8" t="n">
        <x:v>74.8</x:v>
      </x:c>
      <x:c r="I293" s="8" t="n">
        <x:v>-11.6</x:v>
      </x:c>
      <x:c r="J293" s="8" t="n">
        <x:v>-1.8</x:v>
      </x:c>
      <x:c r="K293" s="8" t="n">
        <x:v>25.3</x:v>
      </x:c>
      <x:c r="L293" s="8" t="n">
        <x:v>12.9</x:v>
      </x:c>
      <x:c r="M293" s="8" t="n">
        <x:v>9.5</x:v>
      </x:c>
      <x:c r="N293" s="9" t="n">
        <x:v>1.25</x:v>
      </x:c>
      <x:c r="O293"/>
      <x:c r="P293"/>
      <x:c r="Q293" s="9" t="n">
        <x:v>3.55</x:v>
      </x:c>
      <x:c r="R293"/>
    </x:row>
    <x:row r="294">
      <x:c r="A294" s="7" t="str">
        <x:v>Prime Mobility Kerala 1</x:v>
      </x:c>
      <x:c r="B294" s="7" t="str">
        <x:v>2024-02</x:v>
      </x:c>
      <x:c r="C294"/>
      <x:c r="D294" t="str">
        <x:v>South</x:v>
      </x:c>
      <x:c r="E294"/>
      <x:c r="F294"/>
      <x:c r="G294"/>
      <x:c r="H294" s="8" t="n">
        <x:v>73.9</x:v>
      </x:c>
      <x:c r="I294" s="8" t="n">
        <x:v>-13</x:v>
      </x:c>
      <x:c r="J294" s="8" t="n">
        <x:v>-1.9</x:v>
      </x:c>
      <x:c r="K294" s="8" t="n">
        <x:v>35.7</x:v>
      </x:c>
      <x:c r="L294" s="8" t="n">
        <x:v>11.4</x:v>
      </x:c>
      <x:c r="M294" s="8" t="n">
        <x:v>5.6</x:v>
      </x:c>
      <x:c r="N294" s="9" t="n">
        <x:v>1.18</x:v>
      </x:c>
      <x:c r="O294"/>
      <x:c r="P294"/>
      <x:c r="Q294" s="9" t="n">
        <x:v>1.03</x:v>
      </x:c>
      <x:c r="R294"/>
    </x:row>
    <x:row r="295">
      <x:c r="A295" s="7" t="str">
        <x:v>Prime Mobility Kerala 1</x:v>
      </x:c>
      <x:c r="B295" s="7" t="str">
        <x:v>2024-03</x:v>
      </x:c>
      <x:c r="C295"/>
      <x:c r="D295" t="str">
        <x:v>South</x:v>
      </x:c>
      <x:c r="E295"/>
      <x:c r="F295"/>
      <x:c r="G295"/>
      <x:c r="H295" s="8" t="n">
        <x:v>81.5</x:v>
      </x:c>
      <x:c r="I295" s="8" t="n">
        <x:v>-4.2</x:v>
      </x:c>
      <x:c r="J295" s="8" t="n">
        <x:v>-2</x:v>
      </x:c>
      <x:c r="K295" s="8" t="n">
        <x:v>36.6</x:v>
      </x:c>
      <x:c r="L295" s="8" t="n">
        <x:v>17.4</x:v>
      </x:c>
      <x:c r="M295" s="8" t="n">
        <x:v>8.8</x:v>
      </x:c>
      <x:c r="N295" s="9" t="n">
        <x:v>2.27</x:v>
      </x:c>
      <x:c r="O295"/>
      <x:c r="P295"/>
      <x:c r="Q295" s="9" t="n">
        <x:v>2.45</x:v>
      </x:c>
      <x:c r="R295"/>
    </x:row>
    <x:row r="296">
      <x:c r="A296" s="7" t="str">
        <x:v>Prime Mobility Kerala 1</x:v>
      </x:c>
      <x:c r="B296" s="7" t="str">
        <x:v>2024-04</x:v>
      </x:c>
      <x:c r="C296"/>
      <x:c r="D296" t="str">
        <x:v>South</x:v>
      </x:c>
      <x:c r="E296"/>
      <x:c r="F296"/>
      <x:c r="G296"/>
      <x:c r="H296" s="8" t="n">
        <x:v>77.2</x:v>
      </x:c>
      <x:c r="I296" s="8" t="n">
        <x:v>-10.2</x:v>
      </x:c>
      <x:c r="J296" s="8" t="n">
        <x:v>-2</x:v>
      </x:c>
      <x:c r="K296" s="8" t="n">
        <x:v>26</x:v>
      </x:c>
      <x:c r="L296" s="8" t="n">
        <x:v>12.3</x:v>
      </x:c>
      <x:c r="M296" s="8" t="n">
        <x:v>9.6</x:v>
      </x:c>
      <x:c r="N296" s="9" t="n">
        <x:v>1.14</x:v>
      </x:c>
      <x:c r="O296"/>
      <x:c r="P296"/>
      <x:c r="Q296" s="9" t="n">
        <x:v>3.18</x:v>
      </x:c>
      <x:c r="R296"/>
    </x:row>
    <x:row r="297">
      <x:c r="A297" s="7" t="str">
        <x:v>Prime Mobility Kerala 1</x:v>
      </x:c>
      <x:c r="B297" s="7" t="str">
        <x:v>2024-05</x:v>
      </x:c>
      <x:c r="C297"/>
      <x:c r="D297" t="str">
        <x:v>South</x:v>
      </x:c>
      <x:c r="E297"/>
      <x:c r="F297"/>
      <x:c r="G297"/>
      <x:c r="H297" s="8" t="n">
        <x:v>84.2</x:v>
      </x:c>
      <x:c r="I297" s="8" t="n">
        <x:v>0.5</x:v>
      </x:c>
      <x:c r="J297" s="8" t="n">
        <x:v>-2</x:v>
      </x:c>
      <x:c r="K297" s="8" t="n">
        <x:v>37.4</x:v>
      </x:c>
      <x:c r="L297" s="8" t="n">
        <x:v>21.3</x:v>
      </x:c>
      <x:c r="M297" s="8" t="n">
        <x:v>8.5</x:v>
      </x:c>
      <x:c r="N297" s="9" t="n">
        <x:v>2.35</x:v>
      </x:c>
      <x:c r="O297"/>
      <x:c r="P297"/>
      <x:c r="Q297" s="9" t="n">
        <x:v>2.86</x:v>
      </x:c>
      <x:c r="R297"/>
    </x:row>
    <x:row r="298">
      <x:c r="A298" s="7" t="str">
        <x:v>Prime Mobility Kerala 1</x:v>
      </x:c>
      <x:c r="B298" s="7" t="str">
        <x:v>2024-06</x:v>
      </x:c>
      <x:c r="C298"/>
      <x:c r="D298" t="str">
        <x:v>South</x:v>
      </x:c>
      <x:c r="E298"/>
      <x:c r="F298"/>
      <x:c r="G298"/>
      <x:c r="H298" s="8" t="n">
        <x:v>74.3</x:v>
      </x:c>
      <x:c r="I298" s="8" t="n">
        <x:v>-12.7</x:v>
      </x:c>
      <x:c r="J298" s="8" t="n">
        <x:v>-2</x:v>
      </x:c>
      <x:c r="K298" s="8" t="n">
        <x:v>26.2</x:v>
      </x:c>
      <x:c r="L298" s="8" t="n">
        <x:v>10.3</x:v>
      </x:c>
      <x:c r="M298" s="8" t="n">
        <x:v>7.9</x:v>
      </x:c>
      <x:c r="N298" s="9" t="n">
        <x:v>1.23</x:v>
      </x:c>
      <x:c r="O298"/>
      <x:c r="P298"/>
      <x:c r="Q298" s="9" t="n">
        <x:v>2.88</x:v>
      </x:c>
      <x:c r="R298"/>
    </x:row>
    <x:row r="299">
      <x:c r="A299" s="7" t="str">
        <x:v>Prime Mobility Kerala 1</x:v>
      </x:c>
      <x:c r="B299" s="7" t="str">
        <x:v>2024-07</x:v>
      </x:c>
      <x:c r="C299"/>
      <x:c r="D299" t="str">
        <x:v>South</x:v>
      </x:c>
      <x:c r="E299"/>
      <x:c r="F299"/>
      <x:c r="G299"/>
      <x:c r="H299" s="8" t="n">
        <x:v>84.3</x:v>
      </x:c>
      <x:c r="I299" s="8" t="n">
        <x:v>0.4</x:v>
      </x:c>
      <x:c r="J299" s="8" t="n">
        <x:v>-1.8</x:v>
      </x:c>
      <x:c r="K299" s="8" t="n">
        <x:v>40.1</x:v>
      </x:c>
      <x:c r="L299" s="8" t="n">
        <x:v>20.5</x:v>
      </x:c>
      <x:c r="M299" s="8" t="n">
        <x:v>6.5</x:v>
      </x:c>
      <x:c r="N299" s="9" t="n">
        <x:v>2.67</x:v>
      </x:c>
      <x:c r="O299"/>
      <x:c r="P299"/>
      <x:c r="Q299" s="9" t="n">
        <x:v>2.34</x:v>
      </x:c>
      <x:c r="R299"/>
    </x:row>
    <x:row r="300">
      <x:c r="A300" s="7" t="str">
        <x:v>Prime Mobility Kerala 1</x:v>
      </x:c>
      <x:c r="B300" s="7" t="str">
        <x:v>2024-08</x:v>
      </x:c>
      <x:c r="C300"/>
      <x:c r="D300" t="str">
        <x:v>South</x:v>
      </x:c>
      <x:c r="E300"/>
      <x:c r="F300"/>
      <x:c r="G300"/>
      <x:c r="H300" s="8" t="n">
        <x:v>87.7</x:v>
      </x:c>
      <x:c r="I300" s="8" t="n">
        <x:v>-6.8</x:v>
      </x:c>
      <x:c r="J300" s="8" t="n">
        <x:v>-1.6</x:v>
      </x:c>
      <x:c r="K300" s="8" t="n">
        <x:v>21.1</x:v>
      </x:c>
      <x:c r="L300" s="8" t="n">
        <x:v>14.4</x:v>
      </x:c>
      <x:c r="M300" s="8" t="n">
        <x:v>9.8</x:v>
      </x:c>
      <x:c r="N300" s="9" t="n">
        <x:v>1.41</x:v>
      </x:c>
      <x:c r="O300"/>
      <x:c r="P300"/>
      <x:c r="Q300" s="9" t="n">
        <x:v>3.03</x:v>
      </x:c>
      <x:c r="R300"/>
    </x:row>
    <x:row r="301">
      <x:c r="A301" s="7" t="str">
        <x:v>Prime Mobility Kerala 1</x:v>
      </x:c>
      <x:c r="B301" s="7" t="str">
        <x:v>2024-09</x:v>
      </x:c>
      <x:c r="C301"/>
      <x:c r="D301" t="str">
        <x:v>South</x:v>
      </x:c>
      <x:c r="E301"/>
      <x:c r="F301"/>
      <x:c r="G301"/>
      <x:c r="H301" s="8" t="n">
        <x:v>87.3</x:v>
      </x:c>
      <x:c r="I301" s="8" t="n">
        <x:v>-7.8</x:v>
      </x:c>
      <x:c r="J301" s="8" t="n">
        <x:v>-1.4</x:v>
      </x:c>
      <x:c r="K301" s="8" t="n">
        <x:v>32.8</x:v>
      </x:c>
      <x:c r="L301" s="8" t="n">
        <x:v>13.3</x:v>
      </x:c>
      <x:c r="M301" s="8" t="n">
        <x:v>6.9</x:v>
      </x:c>
      <x:c r="N301" s="9" t="n">
        <x:v>1.45</x:v>
      </x:c>
      <x:c r="O301"/>
      <x:c r="P301"/>
      <x:c r="Q301" s="9" t="n">
        <x:v>3.13</x:v>
      </x:c>
      <x:c r="R301"/>
    </x:row>
    <x:row r="302">
      <x:c r="A302" s="7" t="str">
        <x:v>Prime Mobility Kerala 1</x:v>
      </x:c>
      <x:c r="B302" s="7" t="str">
        <x:v>2024-10</x:v>
      </x:c>
      <x:c r="C302"/>
      <x:c r="D302" t="str">
        <x:v>South</x:v>
      </x:c>
      <x:c r="E302"/>
      <x:c r="F302"/>
      <x:c r="G302"/>
      <x:c r="H302" s="8" t="n">
        <x:v>100</x:v>
      </x:c>
      <x:c r="I302" s="8" t="n">
        <x:v>4.5</x:v>
      </x:c>
      <x:c r="J302" s="8" t="n">
        <x:v>2.5</x:v>
      </x:c>
      <x:c r="K302" s="8" t="n">
        <x:v>27</x:v>
      </x:c>
      <x:c r="L302" s="8" t="n">
        <x:v>21</x:v>
      </x:c>
      <x:c r="M302" s="8" t="n">
        <x:v>7.7</x:v>
      </x:c>
      <x:c r="N302" s="9" t="n">
        <x:v>2.86</x:v>
      </x:c>
      <x:c r="O302"/>
      <x:c r="P302"/>
      <x:c r="Q302" s="9" t="n">
        <x:v>2.81</x:v>
      </x:c>
      <x:c r="R302"/>
    </x:row>
    <x:row r="303">
      <x:c r="A303" s="7" t="str">
        <x:v>Prime Mobility Kerala 1</x:v>
      </x:c>
      <x:c r="B303" s="7" t="str">
        <x:v>2024-11</x:v>
      </x:c>
      <x:c r="C303"/>
      <x:c r="D303" t="str">
        <x:v>South</x:v>
      </x:c>
      <x:c r="E303"/>
      <x:c r="F303"/>
      <x:c r="G303"/>
      <x:c r="H303" s="8" t="n">
        <x:v>98.6</x:v>
      </x:c>
      <x:c r="I303" s="8" t="n">
        <x:v>2.9</x:v>
      </x:c>
      <x:c r="J303" s="8" t="n">
        <x:v>1.9</x:v>
      </x:c>
      <x:c r="K303" s="8" t="n">
        <x:v>22.3</x:v>
      </x:c>
      <x:c r="L303" s="8" t="n">
        <x:v>19.4</x:v>
      </x:c>
      <x:c r="M303" s="8" t="n">
        <x:v>6.6</x:v>
      </x:c>
      <x:c r="N303" s="9" t="n">
        <x:v>2.78</x:v>
      </x:c>
      <x:c r="O303"/>
      <x:c r="P303"/>
      <x:c r="Q303" s="9" t="n">
        <x:v>1.67</x:v>
      </x:c>
      <x:c r="R303"/>
    </x:row>
    <x:row r="304">
      <x:c r="A304" s="7" t="str">
        <x:v>Prime Mobility Kerala 1</x:v>
      </x:c>
      <x:c r="B304" s="7" t="str">
        <x:v>2024-12</x:v>
      </x:c>
      <x:c r="C304"/>
      <x:c r="D304" t="str">
        <x:v>South</x:v>
      </x:c>
      <x:c r="E304"/>
      <x:c r="F304"/>
      <x:c r="G304"/>
      <x:c r="H304" s="8" t="n">
        <x:v>88.6</x:v>
      </x:c>
      <x:c r="I304" s="8" t="n">
        <x:v>-6.5</x:v>
      </x:c>
      <x:c r="J304" s="8" t="n">
        <x:v>0.6</x:v>
      </x:c>
      <x:c r="K304" s="8" t="n">
        <x:v>15.3</x:v>
      </x:c>
      <x:c r="L304" s="8" t="n">
        <x:v>13.3</x:v>
      </x:c>
      <x:c r="M304" s="8" t="n">
        <x:v>9.3</x:v>
      </x:c>
      <x:c r="N304" s="9" t="n">
        <x:v>1.43</x:v>
      </x:c>
      <x:c r="O304"/>
      <x:c r="P304"/>
      <x:c r="Q304" s="9" t="n">
        <x:v>3.83</x:v>
      </x:c>
      <x:c r="R304"/>
    </x:row>
    <x:row r="305">
      <x:c r="A305" s="7" t="str">
        <x:v>Prime Mobility Kerala 1</x:v>
      </x:c>
      <x:c r="B305" s="7" t="str">
        <x:v>2025-01</x:v>
      </x:c>
      <x:c r="C305"/>
      <x:c r="D305" t="str">
        <x:v>South</x:v>
      </x:c>
      <x:c r="E305"/>
      <x:c r="F305"/>
      <x:c r="G305"/>
      <x:c r="H305" s="8" t="n">
        <x:v>95.3</x:v>
      </x:c>
      <x:c r="I305" s="8" t="n">
        <x:v>2.6</x:v>
      </x:c>
      <x:c r="J305" s="8" t="n">
        <x:v>0</x:v>
      </x:c>
      <x:c r="K305" s="8" t="n">
        <x:v>36.7</x:v>
      </x:c>
      <x:c r="L305" s="8" t="n">
        <x:v>20.3</x:v>
      </x:c>
      <x:c r="M305" s="8" t="n">
        <x:v>5.6</x:v>
      </x:c>
      <x:c r="N305" s="9" t="n">
        <x:v>2.44</x:v>
      </x:c>
      <x:c r="O305"/>
      <x:c r="P305"/>
      <x:c r="Q305" s="9" t="n">
        <x:v>2.24</x:v>
      </x:c>
      <x:c r="R305"/>
    </x:row>
    <x:row r="306">
      <x:c r="A306" s="7" t="str">
        <x:v>Prime Mobility Kerala 1</x:v>
      </x:c>
      <x:c r="B306" s="7" t="str">
        <x:v>2025-02</x:v>
      </x:c>
      <x:c r="C306"/>
      <x:c r="D306" t="str">
        <x:v>South</x:v>
      </x:c>
      <x:c r="E306"/>
      <x:c r="F306"/>
      <x:c r="G306"/>
      <x:c r="H306" s="8" t="n">
        <x:v>86.7</x:v>
      </x:c>
      <x:c r="I306" s="8" t="n">
        <x:v>-8.5</x:v>
      </x:c>
      <x:c r="J306" s="8" t="n">
        <x:v>-0.6</x:v>
      </x:c>
      <x:c r="K306" s="8" t="n">
        <x:v>18.3</x:v>
      </x:c>
      <x:c r="L306" s="8" t="n">
        <x:v>11</x:v>
      </x:c>
      <x:c r="M306" s="8" t="n">
        <x:v>8.5</x:v>
      </x:c>
      <x:c r="N306" s="9" t="n">
        <x:v>1.28</x:v>
      </x:c>
      <x:c r="O306"/>
      <x:c r="P306"/>
      <x:c r="Q306" s="9" t="n">
        <x:v>2.29</x:v>
      </x:c>
      <x:c r="R306"/>
    </x:row>
    <x:row r="307">
      <x:c r="A307" s="7" t="str">
        <x:v>Prime Mobility Kerala 1</x:v>
      </x:c>
      <x:c r="B307" s="7" t="str">
        <x:v>2025-03</x:v>
      </x:c>
      <x:c r="C307"/>
      <x:c r="D307" t="str">
        <x:v>South</x:v>
      </x:c>
      <x:c r="E307"/>
      <x:c r="F307"/>
      <x:c r="G307"/>
      <x:c r="H307" s="8" t="n">
        <x:v>89</x:v>
      </x:c>
      <x:c r="I307" s="8" t="n">
        <x:v>-8</x:v>
      </x:c>
      <x:c r="J307" s="8" t="n">
        <x:v>-1.1</x:v>
      </x:c>
      <x:c r="K307" s="8" t="n">
        <x:v>29.6</x:v>
      </x:c>
      <x:c r="L307" s="8" t="n">
        <x:v>10.4</x:v>
      </x:c>
      <x:c r="M307" s="8" t="n">
        <x:v>8.6</x:v>
      </x:c>
      <x:c r="N307" s="9" t="n">
        <x:v>1.23</x:v>
      </x:c>
      <x:c r="O307"/>
      <x:c r="P307"/>
      <x:c r="Q307" s="9" t="n">
        <x:v>2.45</x:v>
      </x:c>
      <x:c r="R307"/>
    </x:row>
    <x:row r="308">
      <x:c r="A308" s="7" t="str">
        <x:v>Prime Mobility Kerala 1</x:v>
      </x:c>
      <x:c r="B308" s="7" t="str">
        <x:v>2025-04</x:v>
      </x:c>
      <x:c r="C308"/>
      <x:c r="D308" t="str">
        <x:v>South</x:v>
      </x:c>
      <x:c r="E308"/>
      <x:c r="F308"/>
      <x:c r="G308"/>
      <x:c r="H308" s="8" t="n">
        <x:v>96.8</x:v>
      </x:c>
      <x:c r="I308" s="8" t="n">
        <x:v>2.9</x:v>
      </x:c>
      <x:c r="J308" s="8" t="n">
        <x:v>-2.2</x:v>
      </x:c>
      <x:c r="K308" s="8" t="n">
        <x:v>31</x:v>
      </x:c>
      <x:c r="L308" s="8" t="n">
        <x:v>18.8</x:v>
      </x:c>
      <x:c r="M308" s="8" t="n">
        <x:v>7.3</x:v>
      </x:c>
      <x:c r="N308" s="9" t="n">
        <x:v>2.2</x:v>
      </x:c>
      <x:c r="O308"/>
      <x:c r="P308"/>
      <x:c r="Q308" s="9" t="n">
        <x:v>1.67</x:v>
      </x:c>
      <x:c r="R308"/>
    </x:row>
    <x:row r="309">
      <x:c r="A309" s="7" t="str">
        <x:v>Prime Mobility Kerala 1</x:v>
      </x:c>
      <x:c r="B309" s="7" t="str">
        <x:v>2025-05</x:v>
      </x:c>
      <x:c r="C309"/>
      <x:c r="D309" t="str">
        <x:v>South</x:v>
      </x:c>
      <x:c r="E309"/>
      <x:c r="F309"/>
      <x:c r="G309"/>
      <x:c r="H309" s="8" t="n">
        <x:v>94.5</x:v>
      </x:c>
      <x:c r="I309" s="8" t="n">
        <x:v>1.2</x:v>
      </x:c>
      <x:c r="J309" s="8" t="n">
        <x:v>-2.8</x:v>
      </x:c>
      <x:c r="K309" s="8" t="n">
        <x:v>29.4</x:v>
      </x:c>
      <x:c r="L309" s="8" t="n">
        <x:v>17.7</x:v>
      </x:c>
      <x:c r="M309" s="8" t="n">
        <x:v>7.1</x:v>
      </x:c>
      <x:c r="N309" s="9" t="n">
        <x:v>2.33</x:v>
      </x:c>
      <x:c r="O309"/>
      <x:c r="P309"/>
      <x:c r="Q309" s="9" t="n">
        <x:v>1.35</x:v>
      </x:c>
      <x:c r="R309"/>
    </x:row>
    <x:row r="310">
      <x:c r="A310" s="7" t="str">
        <x:v>Prime Mobility Kerala 1</x:v>
      </x:c>
      <x:c r="B310" s="7" t="str">
        <x:v>2025-06</x:v>
      </x:c>
      <x:c r="C310"/>
      <x:c r="D310" t="str">
        <x:v>South</x:v>
      </x:c>
      <x:c r="E310"/>
      <x:c r="F310"/>
      <x:c r="G310"/>
      <x:c r="H310" s="8" t="n">
        <x:v>98.9</x:v>
      </x:c>
      <x:c r="I310" s="8" t="n">
        <x:v>6.8</x:v>
      </x:c>
      <x:c r="J310" s="8" t="n">
        <x:v>-3.4</x:v>
      </x:c>
      <x:c r="K310" s="8" t="n">
        <x:v>27.6</x:v>
      </x:c>
      <x:c r="L310" s="8" t="n">
        <x:v>21.9</x:v>
      </x:c>
      <x:c r="M310" s="8" t="n">
        <x:v>4.5</x:v>
      </x:c>
      <x:c r="N310" s="9" t="n">
        <x:v>2.3</x:v>
      </x:c>
      <x:c r="O310"/>
      <x:c r="P310"/>
      <x:c r="Q310" s="9" t="n">
        <x:v>1.77</x:v>
      </x:c>
      <x:c r="R310"/>
    </x:row>
    <x:row r="311">
      <x:c r="A311" s="7" t="str">
        <x:v>Prime Mobility Kerala 1</x:v>
      </x:c>
      <x:c r="B311" s="7" t="str">
        <x:v>2025-07</x:v>
      </x:c>
      <x:c r="C311"/>
      <x:c r="D311" t="str">
        <x:v>South</x:v>
      </x:c>
      <x:c r="E311"/>
      <x:c r="F311"/>
      <x:c r="G311"/>
      <x:c r="H311" s="8" t="n">
        <x:v>98.8</x:v>
      </x:c>
      <x:c r="I311" s="8" t="n">
        <x:v>5.6</x:v>
      </x:c>
      <x:c r="J311" s="8" t="n">
        <x:v>-3.5</x:v>
      </x:c>
      <x:c r="K311" s="8" t="n">
        <x:v>26.3</x:v>
      </x:c>
      <x:c r="L311" s="8" t="n">
        <x:v>20.6</x:v>
      </x:c>
      <x:c r="M311" s="8" t="n">
        <x:v>8.2</x:v>
      </x:c>
      <x:c r="N311" s="9" t="n">
        <x:v>2.53</x:v>
      </x:c>
      <x:c r="O311"/>
      <x:c r="P311"/>
      <x:c r="Q311" s="9" t="n">
        <x:v>2.63</x:v>
      </x:c>
      <x:c r="R311"/>
    </x:row>
    <x:row r="312">
      <x:c r="A312" s="7" t="str">
        <x:v>Prime Mobility Kerala 1</x:v>
      </x:c>
      <x:c r="B312" s="7" t="str">
        <x:v>2025-08</x:v>
      </x:c>
      <x:c r="C312"/>
      <x:c r="D312" t="str">
        <x:v>South</x:v>
      </x:c>
      <x:c r="E312"/>
      <x:c r="F312"/>
      <x:c r="G312"/>
      <x:c r="H312" s="8" t="n">
        <x:v>96</x:v>
      </x:c>
      <x:c r="I312" s="8" t="n">
        <x:v>1.6</x:v>
      </x:c>
      <x:c r="J312" s="8" t="n">
        <x:v>-4.2</x:v>
      </x:c>
      <x:c r="K312" s="8" t="n">
        <x:v>26.1</x:v>
      </x:c>
      <x:c r="L312" s="8" t="n">
        <x:v>17.1</x:v>
      </x:c>
      <x:c r="M312" s="8" t="n">
        <x:v>6</x:v>
      </x:c>
      <x:c r="N312" s="9" t="n">
        <x:v>2.78</x:v>
      </x:c>
      <x:c r="O312"/>
      <x:c r="P312"/>
      <x:c r="Q312" s="9" t="n">
        <x:v>1.95</x:v>
      </x:c>
      <x:c r="R312"/>
    </x:row>
    <x:row r="313">
      <x:c r="A313" s="7" t="str">
        <x:v>Prime Mobility Kerala 1</x:v>
      </x:c>
      <x:c r="B313" s="7" t="str">
        <x:v>2025-09</x:v>
      </x:c>
      <x:c r="C313"/>
      <x:c r="D313" t="str">
        <x:v>South</x:v>
      </x:c>
      <x:c r="E313"/>
      <x:c r="F313"/>
      <x:c r="G313"/>
      <x:c r="H313" s="8" t="n">
        <x:v>100</x:v>
      </x:c>
      <x:c r="I313" s="8" t="n">
        <x:v>7.3</x:v>
      </x:c>
      <x:c r="J313" s="8" t="n">
        <x:v>-4.3</x:v>
      </x:c>
      <x:c r="K313" s="8" t="n">
        <x:v>49.4</x:v>
      </x:c>
      <x:c r="L313" s="8" t="n">
        <x:v>21.3</x:v>
      </x:c>
      <x:c r="M313" s="8" t="n">
        <x:v>7.9</x:v>
      </x:c>
      <x:c r="N313" s="9" t="n">
        <x:v>2.7</x:v>
      </x:c>
      <x:c r="O313"/>
      <x:c r="P313"/>
      <x:c r="Q313" s="9" t="n">
        <x:v>1.77</x:v>
      </x:c>
      <x:c r="R313"/>
    </x:row>
    <x:row r="314">
      <x:c r="A314" s="7" t="str">
        <x:v>Prime Mobility Kerala 1</x:v>
      </x:c>
      <x:c r="B314" s="7" t="str">
        <x:v>2025-10</x:v>
      </x:c>
      <x:c r="C314"/>
      <x:c r="D314" t="str">
        <x:v>South</x:v>
      </x:c>
      <x:c r="E314"/>
      <x:c r="F314"/>
      <x:c r="G314"/>
      <x:c r="H314" s="8" t="n">
        <x:v>104.2</x:v>
      </x:c>
      <x:c r="I314" s="8" t="n">
        <x:v>7.4</x:v>
      </x:c>
      <x:c r="J314" s="8" t="n">
        <x:v>-5</x:v>
      </x:c>
      <x:c r="K314" s="8" t="n">
        <x:v>29.8</x:v>
      </x:c>
      <x:c r="L314" s="8" t="n">
        <x:v>19.3</x:v>
      </x:c>
      <x:c r="M314" s="8" t="n">
        <x:v>4.7</x:v>
      </x:c>
      <x:c r="N314" s="9" t="n">
        <x:v>2.67</x:v>
      </x:c>
      <x:c r="O314"/>
      <x:c r="P314"/>
      <x:c r="Q314" s="9" t="n">
        <x:v>2.05</x:v>
      </x:c>
      <x:c r="R314"/>
    </x:row>
    <x:row r="315">
      <x:c r="A315" s="7" t="str">
        <x:v>Prime Mobility Kerala 1</x:v>
      </x:c>
      <x:c r="B315" s="7" t="str">
        <x:v>2025-11</x:v>
      </x:c>
      <x:c r="C315"/>
      <x:c r="D315" t="str">
        <x:v>South</x:v>
      </x:c>
      <x:c r="E315"/>
      <x:c r="F315"/>
      <x:c r="G315"/>
      <x:c r="H315" s="8" t="n">
        <x:v>105.3</x:v>
      </x:c>
      <x:c r="I315" s="8" t="n">
        <x:v>9.8</x:v>
      </x:c>
      <x:c r="J315" s="8" t="n">
        <x:v>-4.9</x:v>
      </x:c>
      <x:c r="K315" s="8" t="n">
        <x:v>22.1</x:v>
      </x:c>
      <x:c r="L315" s="8" t="n">
        <x:v>20.9</x:v>
      </x:c>
      <x:c r="M315" s="8" t="n">
        <x:v>7.5</x:v>
      </x:c>
      <x:c r="N315" s="9" t="n">
        <x:v>2.53</x:v>
      </x:c>
      <x:c r="O315"/>
      <x:c r="P315"/>
      <x:c r="Q315" s="9" t="n">
        <x:v>2.34</x:v>
      </x:c>
      <x:c r="R315"/>
    </x:row>
    <x:row r="316">
      <x:c r="A316" s="7" t="str">
        <x:v>Prime Mobility Kerala 1</x:v>
      </x:c>
      <x:c r="B316" s="7" t="str">
        <x:v>2025-12</x:v>
      </x:c>
      <x:c r="C316"/>
      <x:c r="D316" t="str">
        <x:v>South</x:v>
      </x:c>
      <x:c r="E316"/>
      <x:c r="F316"/>
      <x:c r="G316"/>
      <x:c r="H316" s="8" t="n">
        <x:v>98.7</x:v>
      </x:c>
      <x:c r="I316" s="8" t="n">
        <x:v>5.5</x:v>
      </x:c>
      <x:c r="J316" s="8" t="n">
        <x:v>-3.7</x:v>
      </x:c>
      <x:c r="K316" s="8" t="n">
        <x:v>39.2</x:v>
      </x:c>
      <x:c r="L316" s="8" t="n">
        <x:v>18.9</x:v>
      </x:c>
      <x:c r="M316" s="8" t="n">
        <x:v>6.8</x:v>
      </x:c>
      <x:c r="N316" s="9" t="n">
        <x:v>2.7</x:v>
      </x:c>
      <x:c r="O316"/>
      <x:c r="P316"/>
      <x:c r="Q316" s="9" t="n">
        <x:v>3.26</x:v>
      </x:c>
      <x:c r="R316"/>
    </x:row>
    <x:row r="317">
      <x:c r="A317" s="7" t="str">
        <x:v>Prime Mobility Kerala 1</x:v>
      </x:c>
      <x:c r="B317" s="7" t="str">
        <x:v>2026-01</x:v>
      </x:c>
      <x:c r="C317"/>
      <x:c r="D317" t="str">
        <x:v>South</x:v>
      </x:c>
      <x:c r="E317"/>
      <x:c r="F317"/>
      <x:c r="G317"/>
      <x:c r="H317" s="8" t="n">
        <x:v>91.8</x:v>
      </x:c>
      <x:c r="I317" s="8" t="n">
        <x:v>-4.4</x:v>
      </x:c>
      <x:c r="J317" s="8" t="n">
        <x:v>-3.6</x:v>
      </x:c>
      <x:c r="K317" s="8" t="n">
        <x:v>27.4</x:v>
      </x:c>
      <x:c r="L317" s="8" t="n">
        <x:v>10.6</x:v>
      </x:c>
      <x:c r="M317" s="8" t="n">
        <x:v>8.1</x:v>
      </x:c>
      <x:c r="N317" s="9" t="n">
        <x:v>1.28</x:v>
      </x:c>
      <x:c r="O317"/>
      <x:c r="P317"/>
      <x:c r="Q317" s="9" t="n">
        <x:v>2.99</x:v>
      </x:c>
      <x:c r="R317"/>
    </x:row>
    <x:row r="318">
      <x:c r="A318" s="7" t="str">
        <x:v>Prime Mobility Kerala 1</x:v>
      </x:c>
      <x:c r="B318" s="7" t="str">
        <x:v>2026-02</x:v>
      </x:c>
      <x:c r="C318"/>
      <x:c r="D318" t="str">
        <x:v>South</x:v>
      </x:c>
      <x:c r="E318"/>
      <x:c r="F318"/>
      <x:c r="G318"/>
      <x:c r="H318" s="8" t="n">
        <x:v>98.8</x:v>
      </x:c>
      <x:c r="I318" s="8" t="n">
        <x:v>4.9</x:v>
      </x:c>
      <x:c r="J318" s="8" t="n">
        <x:v>-2.9</x:v>
      </x:c>
      <x:c r="K318" s="8" t="n">
        <x:v>34.3</x:v>
      </x:c>
      <x:c r="L318" s="8" t="n">
        <x:v>17.7</x:v>
      </x:c>
      <x:c r="M318" s="8" t="n">
        <x:v>6.5</x:v>
      </x:c>
      <x:c r="N318" s="9" t="n">
        <x:v>2.44</x:v>
      </x:c>
      <x:c r="O318"/>
      <x:c r="P318"/>
      <x:c r="Q318" s="9" t="n">
        <x:v>2.32</x:v>
      </x:c>
      <x:c r="R318"/>
    </x:row>
    <x:row r="319">
      <x:c r="A319" s="7" t="str">
        <x:v>Prime Mobility Kerala 1</x:v>
      </x:c>
      <x:c r="B319" s="7" t="str">
        <x:v>2026-03</x:v>
      </x:c>
      <x:c r="C319"/>
      <x:c r="D319" t="str">
        <x:v>South</x:v>
      </x:c>
      <x:c r="E319"/>
      <x:c r="F319"/>
      <x:c r="G319"/>
      <x:c r="H319" s="8" t="n">
        <x:v>100</x:v>
      </x:c>
      <x:c r="I319" s="8" t="n">
        <x:v>4.4</x:v>
      </x:c>
      <x:c r="J319" s="8" t="n">
        <x:v>-2.9</x:v>
      </x:c>
      <x:c r="K319" s="8" t="n">
        <x:v>39.7</x:v>
      </x:c>
      <x:c r="L319" s="8" t="n">
        <x:v>16.2</x:v>
      </x:c>
      <x:c r="M319" s="8" t="n">
        <x:v>5.5</x:v>
      </x:c>
      <x:c r="N319" s="9" t="n">
        <x:v>2.35</x:v>
      </x:c>
      <x:c r="O319"/>
      <x:c r="P319"/>
      <x:c r="Q319" s="9" t="n">
        <x:v>1.89</x:v>
      </x:c>
      <x:c r="R319"/>
    </x:row>
    <x:row r="320">
      <x:c r="A320" s="7" t="str">
        <x:v>Prime Mobility Kerala 1</x:v>
      </x:c>
      <x:c r="B320" s="7" t="str">
        <x:v>2026-04</x:v>
      </x:c>
      <x:c r="C320"/>
      <x:c r="D320" t="str">
        <x:v>South</x:v>
      </x:c>
      <x:c r="E320"/>
      <x:c r="F320"/>
      <x:c r="G320"/>
      <x:c r="H320" s="8" t="n">
        <x:v>102.1</x:v>
      </x:c>
      <x:c r="I320" s="8" t="n">
        <x:v>7</x:v>
      </x:c>
      <x:c r="J320" s="8" t="n">
        <x:v>-1.7</x:v>
      </x:c>
      <x:c r="K320" s="8" t="n">
        <x:v>20</x:v>
      </x:c>
      <x:c r="L320" s="8" t="n">
        <x:v>18</x:v>
      </x:c>
      <x:c r="M320" s="8" t="n">
        <x:v>5.9</x:v>
      </x:c>
      <x:c r="N320" s="9" t="n">
        <x:v>2.06</x:v>
      </x:c>
      <x:c r="O320"/>
      <x:c r="P320"/>
      <x:c r="Q320" s="9" t="n">
        <x:v>2.25</x:v>
      </x:c>
      <x:c r="R320"/>
    </x:row>
    <x:row r="321">
      <x:c r="A321" s="7" t="str">
        <x:v>Prime Mobility Kerala 1</x:v>
      </x:c>
      <x:c r="B321" s="7" t="str">
        <x:v>2026-05</x:v>
      </x:c>
      <x:c r="C321"/>
      <x:c r="D321" t="str">
        <x:v>South</x:v>
      </x:c>
      <x:c r="E321"/>
      <x:c r="F321"/>
      <x:c r="G321"/>
      <x:c r="H321" s="8" t="n">
        <x:v>101.1</x:v>
      </x:c>
      <x:c r="I321" s="8" t="n">
        <x:v>6.7</x:v>
      </x:c>
      <x:c r="J321" s="8" t="n">
        <x:v>-1.2</x:v>
      </x:c>
      <x:c r="K321" s="8" t="n">
        <x:v>17.3</x:v>
      </x:c>
      <x:c r="L321" s="8" t="n">
        <x:v>18.2</x:v>
      </x:c>
      <x:c r="M321" s="8" t="n">
        <x:v>9.2</x:v>
      </x:c>
      <x:c r="N321" s="9" t="n">
        <x:v>2.17</x:v>
      </x:c>
      <x:c r="O321"/>
      <x:c r="P321"/>
      <x:c r="Q321" s="9" t="n">
        <x:v>2.85</x:v>
      </x:c>
      <x:c r="R321"/>
    </x:row>
    <x:row r="322">
      <x:c r="A322" s="7" t="str">
        <x:v>Prime Mobility Kerala 1</x:v>
      </x:c>
      <x:c r="B322" s="7" t="str">
        <x:v>2026-06</x:v>
      </x:c>
      <x:c r="C322"/>
      <x:c r="D322" t="str">
        <x:v>South</x:v>
      </x:c>
      <x:c r="E322"/>
      <x:c r="F322"/>
      <x:c r="G322"/>
      <x:c r="H322" s="8" t="n">
        <x:v>95.6</x:v>
      </x:c>
      <x:c r="I322" s="8" t="n">
        <x:v>-0.1</x:v>
      </x:c>
      <x:c r="J322" s="8" t="n">
        <x:v>-0.6</x:v>
      </x:c>
      <x:c r="K322" s="8" t="n">
        <x:v>28.4</x:v>
      </x:c>
      <x:c r="L322" s="8" t="n">
        <x:v>12.4</x:v>
      </x:c>
      <x:c r="M322" s="8" t="n">
        <x:v>7.6</x:v>
      </x:c>
      <x:c r="N322" s="9" t="n">
        <x:v>1.15</x:v>
      </x:c>
      <x:c r="O322"/>
      <x:c r="P322"/>
      <x:c r="Q322" s="9" t="n">
        <x:v>3.22</x:v>
      </x:c>
      <x:c r="R322"/>
    </x:row>
    <x:row r="323">
      <x:c r="A323" s="7" t="str">
        <x:v>Prime Mobility Kerala 1</x:v>
      </x:c>
      <x:c r="B323" s="7" t="str">
        <x:v>2026-07</x:v>
      </x:c>
      <x:c r="C323"/>
      <x:c r="D323" t="str">
        <x:v>South</x:v>
      </x:c>
      <x:c r="E323"/>
      <x:c r="F323"/>
      <x:c r="G323"/>
      <x:c r="H323" s="8" t="n">
        <x:v>101.2</x:v>
      </x:c>
      <x:c r="I323" s="8" t="n">
        <x:v>6.6</x:v>
      </x:c>
      <x:c r="J323" s="8" t="n">
        <x:v>0</x:v>
      </x:c>
      <x:c r="K323" s="8" t="n">
        <x:v>32.5</x:v>
      </x:c>
      <x:c r="L323" s="8" t="n">
        <x:v>17.4</x:v>
      </x:c>
      <x:c r="M323" s="8" t="n">
        <x:v>7.4</x:v>
      </x:c>
      <x:c r="N323" s="9" t="n">
        <x:v>2.38</x:v>
      </x:c>
      <x:c r="O323"/>
      <x:c r="P323"/>
      <x:c r="Q323" s="9" t="n">
        <x:v>2.56</x:v>
      </x:c>
      <x:c r="R323"/>
    </x:row>
    <x:row r="324">
      <x:c r="A324" s="7" t="str">
        <x:v>Prime Mobility Kerala 1</x:v>
      </x:c>
      <x:c r="B324" s="7" t="str">
        <x:v>2026-08</x:v>
      </x:c>
      <x:c r="C324"/>
      <x:c r="D324" t="str">
        <x:v>South</x:v>
      </x:c>
      <x:c r="E324"/>
      <x:c r="F324"/>
      <x:c r="G324"/>
      <x:c r="H324" s="8" t="n">
        <x:v>97.3</x:v>
      </x:c>
      <x:c r="I324" s="8" t="n">
        <x:v>1.4</x:v>
      </x:c>
      <x:c r="J324" s="8" t="n">
        <x:v>0.6</x:v>
      </x:c>
      <x:c r="K324" s="8" t="n">
        <x:v>19.3</x:v>
      </x:c>
      <x:c r="L324" s="8" t="n">
        <x:v>12.9</x:v>
      </x:c>
      <x:c r="M324" s="8" t="n">
        <x:v>6.6</x:v>
      </x:c>
      <x:c r="N324" s="9" t="n">
        <x:v>1.37</x:v>
      </x:c>
      <x:c r="O324"/>
      <x:c r="P324"/>
      <x:c r="Q324" s="9" t="n">
        <x:v>1.46</x:v>
      </x:c>
      <x:c r="R324"/>
    </x:row>
    <x:row r="325">
      <x:c r="A325" s="7" t="str">
        <x:v>Prime Mobility Kerala 1</x:v>
      </x:c>
      <x:c r="B325" s="7" t="str">
        <x:v>2026-09</x:v>
      </x:c>
      <x:c r="C325"/>
      <x:c r="D325" t="str">
        <x:v>South</x:v>
      </x:c>
      <x:c r="E325"/>
      <x:c r="F325"/>
      <x:c r="G325"/>
      <x:c r="H325" s="8" t="n">
        <x:v>97.4</x:v>
      </x:c>
      <x:c r="I325" s="8" t="n">
        <x:v>0.2</x:v>
      </x:c>
      <x:c r="J325" s="8" t="n">
        <x:v>1.9</x:v>
      </x:c>
      <x:c r="K325" s="8" t="n">
        <x:v>31.9</x:v>
      </x:c>
      <x:c r="L325" s="8" t="n">
        <x:v>11.6</x:v>
      </x:c>
      <x:c r="M325" s="8" t="n">
        <x:v>9.2</x:v>
      </x:c>
      <x:c r="N325" s="9" t="n">
        <x:v>1.35</x:v>
      </x:c>
      <x:c r="O325"/>
      <x:c r="P325"/>
      <x:c r="Q325" s="9" t="n">
        <x:v>3.07</x:v>
      </x:c>
      <x:c r="R325"/>
    </x:row>
    <x:row r="326">
      <x:c r="A326" s="7" t="str">
        <x:v>Unity Motors Andhra Pradesh 1</x:v>
      </x:c>
      <x:c r="B326" s="7" t="str">
        <x:v>2023-10</x:v>
      </x:c>
      <x:c r="C326"/>
      <x:c r="D326" t="str">
        <x:v>South</x:v>
      </x:c>
      <x:c r="E326"/>
      <x:c r="F326"/>
      <x:c r="G326"/>
      <x:c r="H326" s="8" t="n">
        <x:v>101</x:v>
      </x:c>
      <x:c r="I326" s="8" t="n">
        <x:v>6.5</x:v>
      </x:c>
      <x:c r="J326" s="8" t="n">
        <x:v>-1.1</x:v>
      </x:c>
      <x:c r="K326" s="8" t="n">
        <x:v>30.9</x:v>
      </x:c>
      <x:c r="L326" s="8" t="n">
        <x:v>15.4</x:v>
      </x:c>
      <x:c r="M326" s="8" t="n">
        <x:v>6.1</x:v>
      </x:c>
      <x:c r="N326" s="9" t="n">
        <x:v>1.94</x:v>
      </x:c>
      <x:c r="O326"/>
      <x:c r="P326"/>
      <x:c r="Q326" s="9" t="n">
        <x:v>2.75</x:v>
      </x:c>
      <x:c r="R326"/>
    </x:row>
    <x:row r="327">
      <x:c r="A327" s="7" t="str">
        <x:v>Unity Motors Andhra Pradesh 1</x:v>
      </x:c>
      <x:c r="B327" s="7" t="str">
        <x:v>2023-11</x:v>
      </x:c>
      <x:c r="C327"/>
      <x:c r="D327" t="str">
        <x:v>South</x:v>
      </x:c>
      <x:c r="E327"/>
      <x:c r="F327"/>
      <x:c r="G327"/>
      <x:c r="H327" s="8" t="n">
        <x:v>100</x:v>
      </x:c>
      <x:c r="I327" s="8" t="n">
        <x:v>6.3</x:v>
      </x:c>
      <x:c r="J327" s="8" t="n">
        <x:v>-1.4</x:v>
      </x:c>
      <x:c r="K327" s="8" t="n">
        <x:v>33.7</x:v>
      </x:c>
      <x:c r="L327" s="8" t="n">
        <x:v>15.2</x:v>
      </x:c>
      <x:c r="M327" s="8" t="n">
        <x:v>5.6</x:v>
      </x:c>
      <x:c r="N327" s="9" t="n">
        <x:v>1.92</x:v>
      </x:c>
      <x:c r="O327"/>
      <x:c r="P327"/>
      <x:c r="Q327" s="9" t="n">
        <x:v>2.47</x:v>
      </x:c>
      <x:c r="R327"/>
    </x:row>
    <x:row r="328">
      <x:c r="A328" s="7" t="str">
        <x:v>Unity Motors Andhra Pradesh 1</x:v>
      </x:c>
      <x:c r="B328" s="7" t="str">
        <x:v>2023-12</x:v>
      </x:c>
      <x:c r="C328"/>
      <x:c r="D328" t="str">
        <x:v>South</x:v>
      </x:c>
      <x:c r="E328"/>
      <x:c r="F328"/>
      <x:c r="G328"/>
      <x:c r="H328" s="8" t="n">
        <x:v>100.9</x:v>
      </x:c>
      <x:c r="I328" s="8" t="n">
        <x:v>12.2</x:v>
      </x:c>
      <x:c r="J328" s="8" t="n">
        <x:v>-1.7</x:v>
      </x:c>
      <x:c r="K328" s="8" t="n">
        <x:v>19.5</x:v>
      </x:c>
      <x:c r="L328" s="8" t="n">
        <x:v>21.8</x:v>
      </x:c>
      <x:c r="M328" s="8" t="n">
        <x:v>4.4</x:v>
      </x:c>
      <x:c r="N328" s="9" t="n">
        <x:v>2.8</x:v>
      </x:c>
      <x:c r="O328"/>
      <x:c r="P328"/>
      <x:c r="Q328" s="9" t="n">
        <x:v>1.26</x:v>
      </x:c>
      <x:c r="R328"/>
    </x:row>
    <x:row r="329">
      <x:c r="A329" s="7" t="str">
        <x:v>Unity Motors Andhra Pradesh 1</x:v>
      </x:c>
      <x:c r="B329" s="7" t="str">
        <x:v>2024-01</x:v>
      </x:c>
      <x:c r="C329"/>
      <x:c r="D329" t="str">
        <x:v>South</x:v>
      </x:c>
      <x:c r="E329"/>
      <x:c r="F329"/>
      <x:c r="G329"/>
      <x:c r="H329" s="8" t="n">
        <x:v>99.1</x:v>
      </x:c>
      <x:c r="I329" s="8" t="n">
        <x:v>9.4</x:v>
      </x:c>
      <x:c r="J329" s="8" t="n">
        <x:v>-1.8</x:v>
      </x:c>
      <x:c r="K329" s="8" t="n">
        <x:v>32.6</x:v>
      </x:c>
      <x:c r="L329" s="8" t="n">
        <x:v>19.5</x:v>
      </x:c>
      <x:c r="M329" s="8" t="n">
        <x:v>6.2</x:v>
      </x:c>
      <x:c r="N329" s="9" t="n">
        <x:v>2.63</x:v>
      </x:c>
      <x:c r="O329"/>
      <x:c r="P329"/>
      <x:c r="Q329" s="9" t="n">
        <x:v>1.55</x:v>
      </x:c>
      <x:c r="R329"/>
    </x:row>
    <x:row r="330">
      <x:c r="A330" s="7" t="str">
        <x:v>Unity Motors Andhra Pradesh 1</x:v>
      </x:c>
      <x:c r="B330" s="7" t="str">
        <x:v>2024-02</x:v>
      </x:c>
      <x:c r="C330"/>
      <x:c r="D330" t="str">
        <x:v>South</x:v>
      </x:c>
      <x:c r="E330"/>
      <x:c r="F330"/>
      <x:c r="G330"/>
      <x:c r="H330" s="8" t="n">
        <x:v>97.6</x:v>
      </x:c>
      <x:c r="I330" s="8" t="n">
        <x:v>7.1</x:v>
      </x:c>
      <x:c r="J330" s="8" t="n">
        <x:v>-1.9</x:v>
      </x:c>
      <x:c r="K330" s="8" t="n">
        <x:v>37.4</x:v>
      </x:c>
      <x:c r="L330" s="8" t="n">
        <x:v>17.6</x:v>
      </x:c>
      <x:c r="M330" s="8" t="n">
        <x:v>7.1</x:v>
      </x:c>
      <x:c r="N330" s="9" t="n">
        <x:v>2.46</x:v>
      </x:c>
      <x:c r="O330"/>
      <x:c r="P330"/>
      <x:c r="Q330" s="9" t="n">
        <x:v>1.96</x:v>
      </x:c>
      <x:c r="R330"/>
    </x:row>
    <x:row r="331">
      <x:c r="A331" s="7" t="str">
        <x:v>Unity Motors Andhra Pradesh 1</x:v>
      </x:c>
      <x:c r="B331" s="7" t="str">
        <x:v>2024-03</x:v>
      </x:c>
      <x:c r="C331"/>
      <x:c r="D331" t="str">
        <x:v>South</x:v>
      </x:c>
      <x:c r="E331"/>
      <x:c r="F331"/>
      <x:c r="G331"/>
      <x:c r="H331" s="8" t="n">
        <x:v>95.6</x:v>
      </x:c>
      <x:c r="I331" s="8" t="n">
        <x:v>2.3</x:v>
      </x:c>
      <x:c r="J331" s="8" t="n">
        <x:v>-2</x:v>
      </x:c>
      <x:c r="K331" s="8" t="n">
        <x:v>25.1</x:v>
      </x:c>
      <x:c r="L331" s="8" t="n">
        <x:v>13.1</x:v>
      </x:c>
      <x:c r="M331" s="8" t="n">
        <x:v>6.5</x:v>
      </x:c>
      <x:c r="N331" s="9" t="n">
        <x:v>1.54</x:v>
      </x:c>
      <x:c r="O331"/>
      <x:c r="P331"/>
      <x:c r="Q331" s="9" t="n">
        <x:v>2.29</x:v>
      </x:c>
      <x:c r="R331"/>
    </x:row>
    <x:row r="332">
      <x:c r="A332" s="7" t="str">
        <x:v>Unity Motors Andhra Pradesh 1</x:v>
      </x:c>
      <x:c r="B332" s="7" t="str">
        <x:v>2024-04</x:v>
      </x:c>
      <x:c r="C332"/>
      <x:c r="D332" t="str">
        <x:v>South</x:v>
      </x:c>
      <x:c r="E332"/>
      <x:c r="F332"/>
      <x:c r="G332"/>
      <x:c r="H332" s="8" t="n">
        <x:v>97.1</x:v>
      </x:c>
      <x:c r="I332" s="8" t="n">
        <x:v>4.9</x:v>
      </x:c>
      <x:c r="J332" s="8" t="n">
        <x:v>-2</x:v>
      </x:c>
      <x:c r="K332" s="8" t="n">
        <x:v>19.3</x:v>
      </x:c>
      <x:c r="L332" s="8" t="n">
        <x:v>15.2</x:v>
      </x:c>
      <x:c r="M332" s="8" t="n">
        <x:v>4</x:v>
      </x:c>
      <x:c r="N332" s="9" t="n">
        <x:v>2.22</x:v>
      </x:c>
      <x:c r="O332"/>
      <x:c r="P332"/>
      <x:c r="Q332" s="9" t="n">
        <x:v>1.63</x:v>
      </x:c>
      <x:c r="R332"/>
    </x:row>
    <x:row r="333">
      <x:c r="A333" s="7" t="str">
        <x:v>Unity Motors Andhra Pradesh 1</x:v>
      </x:c>
      <x:c r="B333" s="7" t="str">
        <x:v>2024-05</x:v>
      </x:c>
      <x:c r="C333"/>
      <x:c r="D333" t="str">
        <x:v>South</x:v>
      </x:c>
      <x:c r="E333"/>
      <x:c r="F333"/>
      <x:c r="G333"/>
      <x:c r="H333" s="8" t="n">
        <x:v>100.7</x:v>
      </x:c>
      <x:c r="I333" s="8" t="n">
        <x:v>11.7</x:v>
      </x:c>
      <x:c r="J333" s="8" t="n">
        <x:v>-2</x:v>
      </x:c>
      <x:c r="K333" s="8" t="n">
        <x:v>20.1</x:v>
      </x:c>
      <x:c r="L333" s="8" t="n">
        <x:v>21.4</x:v>
      </x:c>
      <x:c r="M333" s="8" t="n">
        <x:v>6.2</x:v>
      </x:c>
      <x:c r="N333" s="9" t="n">
        <x:v>2.94</x:v>
      </x:c>
      <x:c r="O333"/>
      <x:c r="P333"/>
      <x:c r="Q333" s="9" t="n">
        <x:v>2.12</x:v>
      </x:c>
      <x:c r="R333"/>
    </x:row>
    <x:row r="334">
      <x:c r="A334" s="7" t="str">
        <x:v>Unity Motors Andhra Pradesh 1</x:v>
      </x:c>
      <x:c r="B334" s="7" t="str">
        <x:v>2024-06</x:v>
      </x:c>
      <x:c r="C334"/>
      <x:c r="D334" t="str">
        <x:v>South</x:v>
      </x:c>
      <x:c r="E334"/>
      <x:c r="F334"/>
      <x:c r="G334"/>
      <x:c r="H334" s="8" t="n">
        <x:v>99.2</x:v>
      </x:c>
      <x:c r="I334" s="8" t="n">
        <x:v>9.6</x:v>
      </x:c>
      <x:c r="J334" s="8" t="n">
        <x:v>-2</x:v>
      </x:c>
      <x:c r="K334" s="8" t="n">
        <x:v>30.7</x:v>
      </x:c>
      <x:c r="L334" s="8" t="n">
        <x:v>19.7</x:v>
      </x:c>
      <x:c r="M334" s="8" t="n">
        <x:v>4.6</x:v>
      </x:c>
      <x:c r="N334" s="9" t="n">
        <x:v>2.27</x:v>
      </x:c>
      <x:c r="O334"/>
      <x:c r="P334"/>
      <x:c r="Q334" s="9" t="n">
        <x:v>1.34</x:v>
      </x:c>
      <x:c r="R334"/>
    </x:row>
    <x:row r="335">
      <x:c r="A335" s="7" t="str">
        <x:v>Unity Motors Andhra Pradesh 1</x:v>
      </x:c>
      <x:c r="B335" s="7" t="str">
        <x:v>2024-07</x:v>
      </x:c>
      <x:c r="C335"/>
      <x:c r="D335" t="str">
        <x:v>South</x:v>
      </x:c>
      <x:c r="E335"/>
      <x:c r="F335"/>
      <x:c r="G335"/>
      <x:c r="H335" s="8" t="n">
        <x:v>95.4</x:v>
      </x:c>
      <x:c r="I335" s="8" t="n">
        <x:v>4.3</x:v>
      </x:c>
      <x:c r="J335" s="8" t="n">
        <x:v>-1.8</x:v>
      </x:c>
      <x:c r="K335" s="8" t="n">
        <x:v>21.4</x:v>
      </x:c>
      <x:c r="L335" s="8" t="n">
        <x:v>15.4</x:v>
      </x:c>
      <x:c r="M335" s="8" t="n">
        <x:v>8.2</x:v>
      </x:c>
      <x:c r="N335" s="9" t="n">
        <x:v>1.6</x:v>
      </x:c>
      <x:c r="O335"/>
      <x:c r="P335"/>
      <x:c r="Q335" s="9" t="n">
        <x:v>2.26</x:v>
      </x:c>
      <x:c r="R335"/>
    </x:row>
    <x:row r="336">
      <x:c r="A336" s="7" t="str">
        <x:v>Unity Motors Andhra Pradesh 1</x:v>
      </x:c>
      <x:c r="B336" s="7" t="str">
        <x:v>2024-08</x:v>
      </x:c>
      <x:c r="C336"/>
      <x:c r="D336" t="str">
        <x:v>South</x:v>
      </x:c>
      <x:c r="E336"/>
      <x:c r="F336"/>
      <x:c r="G336"/>
      <x:c r="H336" s="8" t="n">
        <x:v>92.9</x:v>
      </x:c>
      <x:c r="I336" s="8" t="n">
        <x:v>0.1</x:v>
      </x:c>
      <x:c r="J336" s="8" t="n">
        <x:v>-1.6</x:v>
      </x:c>
      <x:c r="K336" s="8" t="n">
        <x:v>33.5</x:v>
      </x:c>
      <x:c r="L336" s="8" t="n">
        <x:v>12</x:v>
      </x:c>
      <x:c r="M336" s="8" t="n">
        <x:v>8.3</x:v>
      </x:c>
      <x:c r="N336" s="9" t="n">
        <x:v>1.71</x:v>
      </x:c>
      <x:c r="O336"/>
      <x:c r="P336"/>
      <x:c r="Q336" s="9" t="n">
        <x:v>2.91</x:v>
      </x:c>
      <x:c r="R336"/>
    </x:row>
    <x:row r="337">
      <x:c r="A337" s="7" t="str">
        <x:v>Unity Motors Andhra Pradesh 1</x:v>
      </x:c>
      <x:c r="B337" s="7" t="str">
        <x:v>2024-09</x:v>
      </x:c>
      <x:c r="C337"/>
      <x:c r="D337" t="str">
        <x:v>South</x:v>
      </x:c>
      <x:c r="E337"/>
      <x:c r="F337"/>
      <x:c r="G337"/>
      <x:c r="H337" s="8" t="n">
        <x:v>91.7</x:v>
      </x:c>
      <x:c r="I337" s="8" t="n">
        <x:v>-1.4</x:v>
      </x:c>
      <x:c r="J337" s="8" t="n">
        <x:v>-1.4</x:v>
      </x:c>
      <x:c r="K337" s="8" t="n">
        <x:v>20.7</x:v>
      </x:c>
      <x:c r="L337" s="8" t="n">
        <x:v>10.9</x:v>
      </x:c>
      <x:c r="M337" s="8" t="n">
        <x:v>7.3</x:v>
      </x:c>
      <x:c r="N337" s="9" t="n">
        <x:v>0.91</x:v>
      </x:c>
      <x:c r="O337"/>
      <x:c r="P337"/>
      <x:c r="Q337" s="9" t="n">
        <x:v>2.04</x:v>
      </x:c>
      <x:c r="R337"/>
    </x:row>
    <x:row r="338">
      <x:c r="A338" s="7" t="str">
        <x:v>Unity Motors Andhra Pradesh 1</x:v>
      </x:c>
      <x:c r="B338" s="7" t="str">
        <x:v>2024-10</x:v>
      </x:c>
      <x:c r="C338"/>
      <x:c r="D338" t="str">
        <x:v>South</x:v>
      </x:c>
      <x:c r="E338"/>
      <x:c r="F338"/>
      <x:c r="G338"/>
      <x:c r="H338" s="8" t="n">
        <x:v>100</x:v>
      </x:c>
      <x:c r="I338" s="8" t="n">
        <x:v>5.3</x:v>
      </x:c>
      <x:c r="J338" s="8" t="n">
        <x:v>2.6</x:v>
      </x:c>
      <x:c r="K338" s="8" t="n">
        <x:v>19.3</x:v>
      </x:c>
      <x:c r="L338" s="8" t="n">
        <x:v>14.4</x:v>
      </x:c>
      <x:c r="M338" s="8" t="n">
        <x:v>6.5</x:v>
      </x:c>
      <x:c r="N338" s="9" t="n">
        <x:v>1.85</x:v>
      </x:c>
      <x:c r="O338"/>
      <x:c r="P338"/>
      <x:c r="Q338" s="9" t="n">
        <x:v>2.37</x:v>
      </x:c>
      <x:c r="R338"/>
    </x:row>
    <x:row r="339">
      <x:c r="A339" s="7" t="str">
        <x:v>Unity Motors Andhra Pradesh 1</x:v>
      </x:c>
      <x:c r="B339" s="7" t="str">
        <x:v>2024-11</x:v>
      </x:c>
      <x:c r="C339"/>
      <x:c r="D339" t="str">
        <x:v>South</x:v>
      </x:c>
      <x:c r="E339"/>
      <x:c r="F339"/>
      <x:c r="G339"/>
      <x:c r="H339" s="8" t="n">
        <x:v>100</x:v>
      </x:c>
      <x:c r="I339" s="8" t="n">
        <x:v>6.1</x:v>
      </x:c>
      <x:c r="J339" s="8" t="n">
        <x:v>1.5</x:v>
      </x:c>
      <x:c r="K339" s="8" t="n">
        <x:v>28.8</x:v>
      </x:c>
      <x:c r="L339" s="8" t="n">
        <x:v>15.1</x:v>
      </x:c>
      <x:c r="M339" s="8" t="n">
        <x:v>4.5</x:v>
      </x:c>
      <x:c r="N339" s="9" t="n">
        <x:v>1.82</x:v>
      </x:c>
      <x:c r="O339"/>
      <x:c r="P339"/>
      <x:c r="Q339" s="9" t="n">
        <x:v>1.53</x:v>
      </x:c>
      <x:c r="R339"/>
    </x:row>
    <x:row r="340">
      <x:c r="A340" s="7" t="str">
        <x:v>Unity Motors Andhra Pradesh 1</x:v>
      </x:c>
      <x:c r="B340" s="7" t="str">
        <x:v>2024-12</x:v>
      </x:c>
      <x:c r="C340"/>
      <x:c r="D340" t="str">
        <x:v>South</x:v>
      </x:c>
      <x:c r="E340"/>
      <x:c r="F340"/>
      <x:c r="G340"/>
      <x:c r="H340" s="8" t="n">
        <x:v>96.6</x:v>
      </x:c>
      <x:c r="I340" s="8" t="n">
        <x:v>5</x:v>
      </x:c>
      <x:c r="J340" s="8" t="n">
        <x:v>0.5</x:v>
      </x:c>
      <x:c r="K340" s="8" t="n">
        <x:v>35</x:v>
      </x:c>
      <x:c r="L340" s="8" t="n">
        <x:v>16</x:v>
      </x:c>
      <x:c r="M340" s="8" t="n">
        <x:v>5.6</x:v>
      </x:c>
      <x:c r="N340" s="9" t="n">
        <x:v>1.79</x:v>
      </x:c>
      <x:c r="O340"/>
      <x:c r="P340"/>
      <x:c r="Q340" s="9" t="n">
        <x:v>2.37</x:v>
      </x:c>
      <x:c r="R340"/>
    </x:row>
    <x:row r="341">
      <x:c r="A341" s="7" t="str">
        <x:v>Unity Motors Andhra Pradesh 1</x:v>
      </x:c>
      <x:c r="B341" s="7" t="str">
        <x:v>2025-01</x:v>
      </x:c>
      <x:c r="C341"/>
      <x:c r="D341" t="str">
        <x:v>South</x:v>
      </x:c>
      <x:c r="E341"/>
      <x:c r="F341"/>
      <x:c r="G341"/>
      <x:c r="H341" s="8" t="n">
        <x:v>99.2</x:v>
      </x:c>
      <x:c r="I341" s="8" t="n">
        <x:v>8.7</x:v>
      </x:c>
      <x:c r="J341" s="8" t="n">
        <x:v>0</x:v>
      </x:c>
      <x:c r="K341" s="8" t="n">
        <x:v>25</x:v>
      </x:c>
      <x:c r="L341" s="8" t="n">
        <x:v>19</x:v>
      </x:c>
      <x:c r="M341" s="8" t="n">
        <x:v>5.5</x:v>
      </x:c>
      <x:c r="N341" s="9" t="n">
        <x:v>2.42</x:v>
      </x:c>
      <x:c r="O341"/>
      <x:c r="P341"/>
      <x:c r="Q341" s="9" t="n">
        <x:v>1.87</x:v>
      </x:c>
      <x:c r="R341"/>
    </x:row>
    <x:row r="342">
      <x:c r="A342" s="7" t="str">
        <x:v>Unity Motors Andhra Pradesh 1</x:v>
      </x:c>
      <x:c r="B342" s="7" t="str">
        <x:v>2025-02</x:v>
      </x:c>
      <x:c r="C342"/>
      <x:c r="D342" t="str">
        <x:v>South</x:v>
      </x:c>
      <x:c r="E342"/>
      <x:c r="F342"/>
      <x:c r="G342"/>
      <x:c r="H342" s="8" t="n">
        <x:v>97.8</x:v>
      </x:c>
      <x:c r="I342" s="8" t="n">
        <x:v>7.3</x:v>
      </x:c>
      <x:c r="J342" s="8" t="n">
        <x:v>-0.5</x:v>
      </x:c>
      <x:c r="K342" s="8" t="n">
        <x:v>23</x:v>
      </x:c>
      <x:c r="L342" s="8" t="n">
        <x:v>17.9</x:v>
      </x:c>
      <x:c r="M342" s="8" t="n">
        <x:v>7.3</x:v>
      </x:c>
      <x:c r="N342" s="9" t="n">
        <x:v>2.29</x:v>
      </x:c>
      <x:c r="O342"/>
      <x:c r="P342"/>
      <x:c r="Q342" s="9" t="n">
        <x:v>1.95</x:v>
      </x:c>
      <x:c r="R342"/>
    </x:row>
    <x:row r="343">
      <x:c r="A343" s="7" t="str">
        <x:v>Unity Motors Andhra Pradesh 1</x:v>
      </x:c>
      <x:c r="B343" s="7" t="str">
        <x:v>2025-03</x:v>
      </x:c>
      <x:c r="C343"/>
      <x:c r="D343" t="str">
        <x:v>South</x:v>
      </x:c>
      <x:c r="E343"/>
      <x:c r="F343"/>
      <x:c r="G343"/>
      <x:c r="H343" s="8" t="n">
        <x:v>92.8</x:v>
      </x:c>
      <x:c r="I343" s="8" t="n">
        <x:v>-1.1</x:v>
      </x:c>
      <x:c r="J343" s="8" t="n">
        <x:v>-1.4</x:v>
      </x:c>
      <x:c r="K343" s="8" t="n">
        <x:v>25.4</x:v>
      </x:c>
      <x:c r="L343" s="8" t="n">
        <x:v>10.4</x:v>
      </x:c>
      <x:c r="M343" s="8" t="n">
        <x:v>7.2</x:v>
      </x:c>
      <x:c r="N343" s="9" t="n">
        <x:v>1.55</x:v>
      </x:c>
      <x:c r="O343"/>
      <x:c r="P343"/>
      <x:c r="Q343" s="9" t="n">
        <x:v>2.86</x:v>
      </x:c>
      <x:c r="R343"/>
    </x:row>
    <x:row r="344">
      <x:c r="A344" s="7" t="str">
        <x:v>Unity Motors Andhra Pradesh 1</x:v>
      </x:c>
      <x:c r="B344" s="7" t="str">
        <x:v>2025-04</x:v>
      </x:c>
      <x:c r="C344"/>
      <x:c r="D344" t="str">
        <x:v>South</x:v>
      </x:c>
      <x:c r="E344"/>
      <x:c r="F344"/>
      <x:c r="G344"/>
      <x:c r="H344" s="8" t="n">
        <x:v>102.1</x:v>
      </x:c>
      <x:c r="I344" s="8" t="n">
        <x:v>10.7</x:v>
      </x:c>
      <x:c r="J344" s="8" t="n">
        <x:v>-1.8</x:v>
      </x:c>
      <x:c r="K344" s="8" t="n">
        <x:v>18.5</x:v>
      </x:c>
      <x:c r="L344" s="8" t="n">
        <x:v>19.8</x:v>
      </x:c>
      <x:c r="M344" s="8" t="n">
        <x:v>6.9</x:v>
      </x:c>
      <x:c r="N344" s="9" t="n">
        <x:v>2.68</x:v>
      </x:c>
      <x:c r="O344"/>
      <x:c r="P344"/>
      <x:c r="Q344" s="9" t="n">
        <x:v>1.35</x:v>
      </x:c>
      <x:c r="R344"/>
    </x:row>
    <x:row r="345">
      <x:c r="A345" s="7" t="str">
        <x:v>Unity Motors Andhra Pradesh 1</x:v>
      </x:c>
      <x:c r="B345" s="7" t="str">
        <x:v>2025-05</x:v>
      </x:c>
      <x:c r="C345"/>
      <x:c r="D345" t="str">
        <x:v>South</x:v>
      </x:c>
      <x:c r="E345"/>
      <x:c r="F345"/>
      <x:c r="G345"/>
      <x:c r="H345" s="8" t="n">
        <x:v>94.6</x:v>
      </x:c>
      <x:c r="I345" s="8" t="n">
        <x:v>3</x:v>
      </x:c>
      <x:c r="J345" s="8" t="n">
        <x:v>-2.8</x:v>
      </x:c>
      <x:c r="K345" s="8" t="n">
        <x:v>16.8</x:v>
      </x:c>
      <x:c r="L345" s="8" t="n">
        <x:v>14.4</x:v>
      </x:c>
      <x:c r="M345" s="8" t="n">
        <x:v>7.8</x:v>
      </x:c>
      <x:c r="N345" s="9" t="n">
        <x:v>2.14</x:v>
      </x:c>
      <x:c r="O345"/>
      <x:c r="P345"/>
      <x:c r="Q345" s="9" t="n">
        <x:v>2.04</x:v>
      </x:c>
      <x:c r="R345"/>
    </x:row>
    <x:row r="346">
      <x:c r="A346" s="7" t="str">
        <x:v>Unity Motors Andhra Pradesh 1</x:v>
      </x:c>
      <x:c r="B346" s="7" t="str">
        <x:v>2025-06</x:v>
      </x:c>
      <x:c r="C346"/>
      <x:c r="D346" t="str">
        <x:v>South</x:v>
      </x:c>
      <x:c r="E346"/>
      <x:c r="F346"/>
      <x:c r="G346"/>
      <x:c r="H346" s="8" t="n">
        <x:v>99.3</x:v>
      </x:c>
      <x:c r="I346" s="8" t="n">
        <x:v>9</x:v>
      </x:c>
      <x:c r="J346" s="8" t="n">
        <x:v>-3.3</x:v>
      </x:c>
      <x:c r="K346" s="8" t="n">
        <x:v>40</x:v>
      </x:c>
      <x:c r="L346" s="8" t="n">
        <x:v>19.2</x:v>
      </x:c>
      <x:c r="M346" s="8" t="n">
        <x:v>5.5</x:v>
      </x:c>
      <x:c r="N346" s="9" t="n">
        <x:v>2.08</x:v>
      </x:c>
      <x:c r="O346"/>
      <x:c r="P346"/>
      <x:c r="Q346" s="9" t="n">
        <x:v>1.95</x:v>
      </x:c>
      <x:c r="R346"/>
    </x:row>
    <x:row r="347">
      <x:c r="A347" s="7" t="str">
        <x:v>Unity Motors Andhra Pradesh 1</x:v>
      </x:c>
      <x:c r="B347" s="7" t="str">
        <x:v>2025-07</x:v>
      </x:c>
      <x:c r="C347"/>
      <x:c r="D347" t="str">
        <x:v>South</x:v>
      </x:c>
      <x:c r="E347"/>
      <x:c r="F347"/>
      <x:c r="G347"/>
      <x:c r="H347" s="8" t="n">
        <x:v>94.1</x:v>
      </x:c>
      <x:c r="I347" s="8" t="n">
        <x:v>2.1</x:v>
      </x:c>
      <x:c r="J347" s="8" t="n">
        <x:v>-3.8</x:v>
      </x:c>
      <x:c r="K347" s="8" t="n">
        <x:v>26.2</x:v>
      </x:c>
      <x:c r="L347" s="8" t="n">
        <x:v>13.7</x:v>
      </x:c>
      <x:c r="M347" s="8" t="n">
        <x:v>8.4</x:v>
      </x:c>
      <x:c r="N347" s="9" t="n">
        <x:v>1.56</x:v>
      </x:c>
      <x:c r="O347"/>
      <x:c r="P347"/>
      <x:c r="Q347" s="9" t="n">
        <x:v>2.53</x:v>
      </x:c>
      <x:c r="R347"/>
    </x:row>
    <x:row r="348">
      <x:c r="A348" s="7" t="str">
        <x:v>Unity Motors Andhra Pradesh 1</x:v>
      </x:c>
      <x:c r="B348" s="7" t="str">
        <x:v>2025-08</x:v>
      </x:c>
      <x:c r="C348"/>
      <x:c r="D348" t="str">
        <x:v>South</x:v>
      </x:c>
      <x:c r="E348"/>
      <x:c r="F348"/>
      <x:c r="G348"/>
      <x:c r="H348" s="8" t="n">
        <x:v>94.5</x:v>
      </x:c>
      <x:c r="I348" s="8" t="n">
        <x:v>3.1</x:v>
      </x:c>
      <x:c r="J348" s="8" t="n">
        <x:v>-4</x:v>
      </x:c>
      <x:c r="K348" s="8" t="n">
        <x:v>18.7</x:v>
      </x:c>
      <x:c r="L348" s="8" t="n">
        <x:v>14.5</x:v>
      </x:c>
      <x:c r="M348" s="8" t="n">
        <x:v>5.7</x:v>
      </x:c>
      <x:c r="N348" s="9" t="n">
        <x:v>1.65</x:v>
      </x:c>
      <x:c r="O348"/>
      <x:c r="P348"/>
      <x:c r="Q348" s="9" t="n">
        <x:v>1.63</x:v>
      </x:c>
      <x:c r="R348"/>
    </x:row>
    <x:row r="349">
      <x:c r="A349" s="7" t="str">
        <x:v>Unity Motors Andhra Pradesh 1</x:v>
      </x:c>
      <x:c r="B349" s="7" t="str">
        <x:v>2025-09</x:v>
      </x:c>
      <x:c r="C349"/>
      <x:c r="D349" t="str">
        <x:v>South</x:v>
      </x:c>
      <x:c r="E349"/>
      <x:c r="F349"/>
      <x:c r="G349"/>
      <x:c r="H349" s="8" t="n">
        <x:v>99.2</x:v>
      </x:c>
      <x:c r="I349" s="8" t="n">
        <x:v>9.3</x:v>
      </x:c>
      <x:c r="J349" s="8" t="n">
        <x:v>-4.5</x:v>
      </x:c>
      <x:c r="K349" s="8" t="n">
        <x:v>30.9</x:v>
      </x:c>
      <x:c r="L349" s="8" t="n">
        <x:v>19.4</x:v>
      </x:c>
      <x:c r="M349" s="8" t="n">
        <x:v>5.6</x:v>
      </x:c>
      <x:c r="N349" s="9" t="n">
        <x:v>2.5</x:v>
      </x:c>
      <x:c r="O349"/>
      <x:c r="P349"/>
      <x:c r="Q349" s="9" t="n">
        <x:v>1.5</x:v>
      </x:c>
      <x:c r="R349"/>
    </x:row>
    <x:row r="350">
      <x:c r="A350" s="7" t="str">
        <x:v>Unity Motors Andhra Pradesh 1</x:v>
      </x:c>
      <x:c r="B350" s="7" t="str">
        <x:v>2025-10</x:v>
      </x:c>
      <x:c r="C350"/>
      <x:c r="D350" t="str">
        <x:v>South</x:v>
      </x:c>
      <x:c r="E350"/>
      <x:c r="F350"/>
      <x:c r="G350"/>
      <x:c r="H350" s="8" t="n">
        <x:v>98.2</x:v>
      </x:c>
      <x:c r="I350" s="8" t="n">
        <x:v>2.8</x:v>
      </x:c>
      <x:c r="J350" s="8" t="n">
        <x:v>-4.6</x:v>
      </x:c>
      <x:c r="K350" s="8" t="n">
        <x:v>22.6</x:v>
      </x:c>
      <x:c r="L350" s="8" t="n">
        <x:v>12.4</x:v>
      </x:c>
      <x:c r="M350" s="8" t="n">
        <x:v>6.1</x:v>
      </x:c>
      <x:c r="N350" s="9" t="n">
        <x:v>1.8</x:v>
      </x:c>
      <x:c r="O350"/>
      <x:c r="P350"/>
      <x:c r="Q350" s="9" t="n">
        <x:v>2.4</x:v>
      </x:c>
      <x:c r="R350"/>
    </x:row>
    <x:row r="351">
      <x:c r="A351" s="7" t="str">
        <x:v>Unity Motors Andhra Pradesh 1</x:v>
      </x:c>
      <x:c r="B351" s="7" t="str">
        <x:v>2025-11</x:v>
      </x:c>
      <x:c r="C351"/>
      <x:c r="D351" t="str">
        <x:v>South</x:v>
      </x:c>
      <x:c r="E351"/>
      <x:c r="F351"/>
      <x:c r="G351"/>
      <x:c r="H351" s="8" t="n">
        <x:v>100.9</x:v>
      </x:c>
      <x:c r="I351" s="8" t="n">
        <x:v>6.8</x:v>
      </x:c>
      <x:c r="J351" s="8" t="n">
        <x:v>-4.6</x:v>
      </x:c>
      <x:c r="K351" s="8" t="n">
        <x:v>21.1</x:v>
      </x:c>
      <x:c r="L351" s="8" t="n">
        <x:v>15.6</x:v>
      </x:c>
      <x:c r="M351" s="8" t="n">
        <x:v>5.8</x:v>
      </x:c>
      <x:c r="N351" s="9" t="n">
        <x:v>1.71</x:v>
      </x:c>
      <x:c r="O351"/>
      <x:c r="P351"/>
      <x:c r="Q351" s="9" t="n">
        <x:v>2.08</x:v>
      </x:c>
      <x:c r="R351"/>
    </x:row>
    <x:row r="352">
      <x:c r="A352" s="7" t="str">
        <x:v>Unity Motors Andhra Pradesh 1</x:v>
      </x:c>
      <x:c r="B352" s="7" t="str">
        <x:v>2025-12</x:v>
      </x:c>
      <x:c r="C352"/>
      <x:c r="D352" t="str">
        <x:v>South</x:v>
      </x:c>
      <x:c r="E352"/>
      <x:c r="F352"/>
      <x:c r="G352"/>
      <x:c r="H352" s="8" t="n">
        <x:v>97.5</x:v>
      </x:c>
      <x:c r="I352" s="8" t="n">
        <x:v>6.4</x:v>
      </x:c>
      <x:c r="J352" s="8" t="n">
        <x:v>-4</x:v>
      </x:c>
      <x:c r="K352" s="8" t="n">
        <x:v>25.4</x:v>
      </x:c>
      <x:c r="L352" s="8" t="n">
        <x:v>17.1</x:v>
      </x:c>
      <x:c r="M352" s="8" t="n">
        <x:v>5.9</x:v>
      </x:c>
      <x:c r="N352" s="9" t="n">
        <x:v>2.52</x:v>
      </x:c>
      <x:c r="O352"/>
      <x:c r="P352"/>
      <x:c r="Q352" s="9" t="n">
        <x:v>1.45</x:v>
      </x:c>
      <x:c r="R352"/>
    </x:row>
    <x:row r="353">
      <x:c r="A353" s="7" t="str">
        <x:v>Unity Motors Andhra Pradesh 1</x:v>
      </x:c>
      <x:c r="B353" s="7" t="str">
        <x:v>2026-01</x:v>
      </x:c>
      <x:c r="C353"/>
      <x:c r="D353" t="str">
        <x:v>South</x:v>
      </x:c>
      <x:c r="E353"/>
      <x:c r="F353"/>
      <x:c r="G353"/>
      <x:c r="H353" s="8" t="n">
        <x:v>91.7</x:v>
      </x:c>
      <x:c r="I353" s="8" t="n">
        <x:v>-1.8</x:v>
      </x:c>
      <x:c r="J353" s="8" t="n">
        <x:v>-3.9</x:v>
      </x:c>
      <x:c r="K353" s="8" t="n">
        <x:v>26.9</x:v>
      </x:c>
      <x:c r="L353" s="8" t="n">
        <x:v>10.5</x:v>
      </x:c>
      <x:c r="M353" s="8" t="n">
        <x:v>8.2</x:v>
      </x:c>
      <x:c r="N353" s="9" t="n">
        <x:v>1.64</x:v>
      </x:c>
      <x:c r="O353"/>
      <x:c r="P353"/>
      <x:c r="Q353" s="9" t="n">
        <x:v>3.09</x:v>
      </x:c>
      <x:c r="R353"/>
    </x:row>
    <x:row r="354">
      <x:c r="A354" s="7" t="str">
        <x:v>Unity Motors Andhra Pradesh 1</x:v>
      </x:c>
      <x:c r="B354" s="7" t="str">
        <x:v>2026-02</x:v>
      </x:c>
      <x:c r="C354"/>
      <x:c r="D354" t="str">
        <x:v>South</x:v>
      </x:c>
      <x:c r="E354"/>
      <x:c r="F354"/>
      <x:c r="G354"/>
      <x:c r="H354" s="8" t="n">
        <x:v>98.6</x:v>
      </x:c>
      <x:c r="I354" s="8" t="n">
        <x:v>7.8</x:v>
      </x:c>
      <x:c r="J354" s="8" t="n">
        <x:v>-3.3</x:v>
      </x:c>
      <x:c r="K354" s="8" t="n">
        <x:v>34.9</x:v>
      </x:c>
      <x:c r="L354" s="8" t="n">
        <x:v>18.2</x:v>
      </x:c>
      <x:c r="M354" s="8" t="n">
        <x:v>6.3</x:v>
      </x:c>
      <x:c r="N354" s="9" t="n">
        <x:v>2.13</x:v>
      </x:c>
      <x:c r="O354"/>
      <x:c r="P354"/>
      <x:c r="Q354" s="9" t="n">
        <x:v>2.58</x:v>
      </x:c>
      <x:c r="R354"/>
    </x:row>
    <x:row r="355">
      <x:c r="A355" s="7" t="str">
        <x:v>Unity Motors Andhra Pradesh 1</x:v>
      </x:c>
      <x:c r="B355" s="7" t="str">
        <x:v>2026-03</x:v>
      </x:c>
      <x:c r="C355"/>
      <x:c r="D355" t="str">
        <x:v>South</x:v>
      </x:c>
      <x:c r="E355"/>
      <x:c r="F355"/>
      <x:c r="G355"/>
      <x:c r="H355" s="8" t="n">
        <x:v>97.8</x:v>
      </x:c>
      <x:c r="I355" s="8" t="n">
        <x:v>5</x:v>
      </x:c>
      <x:c r="J355" s="8" t="n">
        <x:v>-2.8</x:v>
      </x:c>
      <x:c r="K355" s="8" t="n">
        <x:v>31</x:v>
      </x:c>
      <x:c r="L355" s="8" t="n">
        <x:v>15.3</x:v>
      </x:c>
      <x:c r="M355" s="8" t="n">
        <x:v>6</x:v>
      </x:c>
      <x:c r="N355" s="9" t="n">
        <x:v>2.22</x:v>
      </x:c>
      <x:c r="O355"/>
      <x:c r="P355"/>
      <x:c r="Q355" s="9" t="n">
        <x:v>1.72</x:v>
      </x:c>
      <x:c r="R355"/>
    </x:row>
    <x:row r="356">
      <x:c r="A356" s="7" t="str">
        <x:v>Unity Motors Andhra Pradesh 1</x:v>
      </x:c>
      <x:c r="B356" s="7" t="str">
        <x:v>2026-04</x:v>
      </x:c>
      <x:c r="C356"/>
      <x:c r="D356" t="str">
        <x:v>South</x:v>
      </x:c>
      <x:c r="E356"/>
      <x:c r="F356"/>
      <x:c r="G356"/>
      <x:c r="H356" s="8" t="n">
        <x:v>102.5</x:v>
      </x:c>
      <x:c r="I356" s="8" t="n">
        <x:v>11.2</x:v>
      </x:c>
      <x:c r="J356" s="8" t="n">
        <x:v>-2.3</x:v>
      </x:c>
      <x:c r="K356" s="8" t="n">
        <x:v>29.2</x:v>
      </x:c>
      <x:c r="L356" s="8" t="n">
        <x:v>20.2</x:v>
      </x:c>
      <x:c r="M356" s="8" t="n">
        <x:v>6.7</x:v>
      </x:c>
      <x:c r="N356" s="9" t="n">
        <x:v>2.41</x:v>
      </x:c>
      <x:c r="O356"/>
      <x:c r="P356"/>
      <x:c r="Q356" s="9" t="n">
        <x:v>1.32</x:v>
      </x:c>
      <x:c r="R356"/>
    </x:row>
    <x:row r="357">
      <x:c r="A357" s="7" t="str">
        <x:v>Unity Motors Andhra Pradesh 1</x:v>
      </x:c>
      <x:c r="B357" s="7" t="str">
        <x:v>2026-05</x:v>
      </x:c>
      <x:c r="C357"/>
      <x:c r="D357" t="str">
        <x:v>South</x:v>
      </x:c>
      <x:c r="E357"/>
      <x:c r="F357"/>
      <x:c r="G357"/>
      <x:c r="H357" s="8" t="n">
        <x:v>96.7</x:v>
      </x:c>
      <x:c r="I357" s="8" t="n">
        <x:v>5.1</x:v>
      </x:c>
      <x:c r="J357" s="8" t="n">
        <x:v>-1.4</x:v>
      </x:c>
      <x:c r="K357" s="8" t="n">
        <x:v>22.7</x:v>
      </x:c>
      <x:c r="L357" s="8" t="n">
        <x:v>16.1</x:v>
      </x:c>
      <x:c r="M357" s="8" t="n">
        <x:v>6.7</x:v>
      </x:c>
      <x:c r="N357" s="9" t="n">
        <x:v>2.04</x:v>
      </x:c>
      <x:c r="O357"/>
      <x:c r="P357"/>
      <x:c r="Q357" s="9" t="n">
        <x:v>1.73</x:v>
      </x:c>
      <x:c r="R357"/>
    </x:row>
    <x:row r="358">
      <x:c r="A358" s="7" t="str">
        <x:v>Unity Motors Andhra Pradesh 1</x:v>
      </x:c>
      <x:c r="B358" s="7" t="str">
        <x:v>2026-06</x:v>
      </x:c>
      <x:c r="C358"/>
      <x:c r="D358" t="str">
        <x:v>South</x:v>
      </x:c>
      <x:c r="E358"/>
      <x:c r="F358"/>
      <x:c r="G358"/>
      <x:c r="H358" s="8" t="n">
        <x:v>96.2</x:v>
      </x:c>
      <x:c r="I358" s="8" t="n">
        <x:v>4.8</x:v>
      </x:c>
      <x:c r="J358" s="8" t="n">
        <x:v>-0.5</x:v>
      </x:c>
      <x:c r="K358" s="8" t="n">
        <x:v>21.4</x:v>
      </x:c>
      <x:c r="L358" s="8" t="n">
        <x:v>15.8</x:v>
      </x:c>
      <x:c r="M358" s="8" t="n">
        <x:v>7.5</x:v>
      </x:c>
      <x:c r="N358" s="9" t="n">
        <x:v>1.99</x:v>
      </x:c>
      <x:c r="O358"/>
      <x:c r="P358"/>
      <x:c r="Q358" s="9" t="n">
        <x:v>1.82</x:v>
      </x:c>
      <x:c r="R358"/>
    </x:row>
    <x:row r="359">
      <x:c r="A359" s="7" t="str">
        <x:v>Unity Motors Andhra Pradesh 1</x:v>
      </x:c>
      <x:c r="B359" s="7" t="str">
        <x:v>2026-07</x:v>
      </x:c>
      <x:c r="C359"/>
      <x:c r="D359" t="str">
        <x:v>South</x:v>
      </x:c>
      <x:c r="E359"/>
      <x:c r="F359"/>
      <x:c r="G359"/>
      <x:c r="H359" s="8" t="n">
        <x:v>99.3</x:v>
      </x:c>
      <x:c r="I359" s="8" t="n">
        <x:v>9</x:v>
      </x:c>
      <x:c r="J359" s="8" t="n">
        <x:v>0</x:v>
      </x:c>
      <x:c r="K359" s="8" t="n">
        <x:v>33.2</x:v>
      </x:c>
      <x:c r="L359" s="8" t="n">
        <x:v>19.2</x:v>
      </x:c>
      <x:c r="M359" s="8" t="n">
        <x:v>7.3</x:v>
      </x:c>
      <x:c r="N359" s="9" t="n">
        <x:v>2.14</x:v>
      </x:c>
      <x:c r="O359"/>
      <x:c r="P359"/>
      <x:c r="Q359" s="9" t="n">
        <x:v>1.84</x:v>
      </x:c>
      <x:c r="R359"/>
    </x:row>
    <x:row r="360">
      <x:c r="A360" s="7" t="str">
        <x:v>Unity Motors Andhra Pradesh 1</x:v>
      </x:c>
      <x:c r="B360" s="7" t="str">
        <x:v>2026-08</x:v>
      </x:c>
      <x:c r="C360"/>
      <x:c r="D360" t="str">
        <x:v>South</x:v>
      </x:c>
      <x:c r="E360"/>
      <x:c r="F360"/>
      <x:c r="G360"/>
      <x:c r="H360" s="8" t="n">
        <x:v>93.9</x:v>
      </x:c>
      <x:c r="I360" s="8" t="n">
        <x:v>1.4</x:v>
      </x:c>
      <x:c r="J360" s="8" t="n">
        <x:v>0.5</x:v>
      </x:c>
      <x:c r="K360" s="8" t="n">
        <x:v>29.4</x:v>
      </x:c>
      <x:c r="L360" s="8" t="n">
        <x:v>13.1</x:v>
      </x:c>
      <x:c r="M360" s="8" t="n">
        <x:v>5.5</x:v>
      </x:c>
      <x:c r="N360" s="9" t="n">
        <x:v>1.63</x:v>
      </x:c>
      <x:c r="O360"/>
      <x:c r="P360"/>
      <x:c r="Q360" s="9" t="n">
        <x:v>1.75</x:v>
      </x:c>
      <x:c r="R360"/>
    </x:row>
    <x:row r="361">
      <x:c r="A361" s="7" t="str">
        <x:v>Unity Motors Andhra Pradesh 1</x:v>
      </x:c>
      <x:c r="B361" s="7" t="str">
        <x:v>2026-09</x:v>
      </x:c>
      <x:c r="C361"/>
      <x:c r="D361" t="str">
        <x:v>South</x:v>
      </x:c>
      <x:c r="E361"/>
      <x:c r="F361"/>
      <x:c r="G361"/>
      <x:c r="H361" s="8" t="n">
        <x:v>96.9</x:v>
      </x:c>
      <x:c r="I361" s="8" t="n">
        <x:v>5.4</x:v>
      </x:c>
      <x:c r="J361" s="8" t="n">
        <x:v>1.6</x:v>
      </x:c>
      <x:c r="K361" s="8" t="n">
        <x:v>22.5</x:v>
      </x:c>
      <x:c r="L361" s="8" t="n">
        <x:v>16.3</x:v>
      </x:c>
      <x:c r="M361" s="8" t="n">
        <x:v>6.1</x:v>
      </x:c>
      <x:c r="N361" s="9" t="n">
        <x:v>2.38</x:v>
      </x:c>
      <x:c r="O361"/>
      <x:c r="P361"/>
      <x:c r="Q361" s="9" t="n">
        <x:v>2.09</x:v>
      </x:c>
      <x:c r="R361"/>
    </x:row>
    <x:row r="362">
      <x:c r="A362" s="7" t="str">
        <x:v>Apex Motors West Bengal 1</x:v>
      </x:c>
      <x:c r="B362" s="7" t="str">
        <x:v>2023-10</x:v>
      </x:c>
      <x:c r="C362"/>
      <x:c r="D362" t="str">
        <x:v>East</x:v>
      </x:c>
      <x:c r="E362"/>
      <x:c r="F362"/>
      <x:c r="G362"/>
      <x:c r="H362" s="8" t="n">
        <x:v>108.9</x:v>
      </x:c>
      <x:c r="I362" s="8" t="n">
        <x:v>15.5</x:v>
      </x:c>
      <x:c r="J362" s="8" t="n">
        <x:v>-1</x:v>
      </x:c>
      <x:c r="K362" s="8" t="n">
        <x:v>23.8</x:v>
      </x:c>
      <x:c r="L362" s="8" t="n">
        <x:v>12.2</x:v>
      </x:c>
      <x:c r="M362" s="8" t="n">
        <x:v>6</x:v>
      </x:c>
      <x:c r="N362" s="9" t="n">
        <x:v>1.36</x:v>
      </x:c>
      <x:c r="O362"/>
      <x:c r="P362"/>
      <x:c r="Q362" s="9" t="n">
        <x:v>1.75</x:v>
      </x:c>
      <x:c r="R362"/>
    </x:row>
    <x:row r="363">
      <x:c r="A363" s="7" t="str">
        <x:v>Apex Motors West Bengal 1</x:v>
      </x:c>
      <x:c r="B363" s="7" t="str">
        <x:v>2023-11</x:v>
      </x:c>
      <x:c r="C363"/>
      <x:c r="D363" t="str">
        <x:v>East</x:v>
      </x:c>
      <x:c r="E363"/>
      <x:c r="F363"/>
      <x:c r="G363"/>
      <x:c r="H363" s="8" t="n">
        <x:v>113.4</x:v>
      </x:c>
      <x:c r="I363" s="8" t="n">
        <x:v>21.5</x:v>
      </x:c>
      <x:c r="J363" s="8" t="n">
        <x:v>-1.4</x:v>
      </x:c>
      <x:c r="K363" s="8" t="n">
        <x:v>20.9</x:v>
      </x:c>
      <x:c r="L363" s="8" t="n">
        <x:v>17</x:v>
      </x:c>
      <x:c r="M363" s="8" t="n">
        <x:v>7.2</x:v>
      </x:c>
      <x:c r="N363" s="9" t="n">
        <x:v>2.08</x:v>
      </x:c>
      <x:c r="O363"/>
      <x:c r="P363"/>
      <x:c r="Q363" s="9" t="n">
        <x:v>1.72</x:v>
      </x:c>
      <x:c r="R363"/>
    </x:row>
    <x:row r="364">
      <x:c r="A364" s="7" t="str">
        <x:v>Apex Motors West Bengal 1</x:v>
      </x:c>
      <x:c r="B364" s="7" t="str">
        <x:v>2023-12</x:v>
      </x:c>
      <x:c r="C364"/>
      <x:c r="D364" t="str">
        <x:v>East</x:v>
      </x:c>
      <x:c r="E364"/>
      <x:c r="F364"/>
      <x:c r="G364"/>
      <x:c r="H364" s="8" t="n">
        <x:v>101.4</x:v>
      </x:c>
      <x:c r="I364" s="8" t="n">
        <x:v>9.6</x:v>
      </x:c>
      <x:c r="J364" s="8" t="n">
        <x:v>-1.7</x:v>
      </x:c>
      <x:c r="K364" s="8" t="n">
        <x:v>18.3</x:v>
      </x:c>
      <x:c r="L364" s="8" t="n">
        <x:v>9.3</x:v>
      </x:c>
      <x:c r="M364" s="8" t="n">
        <x:v>6.6</x:v>
      </x:c>
      <x:c r="N364" s="9" t="n">
        <x:v>0.68</x:v>
      </x:c>
      <x:c r="O364"/>
      <x:c r="P364"/>
      <x:c r="Q364" s="9" t="n">
        <x:v>1.53</x:v>
      </x:c>
      <x:c r="R364"/>
    </x:row>
    <x:row r="365">
      <x:c r="A365" s="7" t="str">
        <x:v>Apex Motors West Bengal 1</x:v>
      </x:c>
      <x:c r="B365" s="7" t="str">
        <x:v>2024-01</x:v>
      </x:c>
      <x:c r="C365"/>
      <x:c r="D365" t="str">
        <x:v>East</x:v>
      </x:c>
      <x:c r="E365"/>
      <x:c r="F365"/>
      <x:c r="G365"/>
      <x:c r="H365" s="8" t="n">
        <x:v>103.4</x:v>
      </x:c>
      <x:c r="I365" s="8" t="n">
        <x:v>11.9</x:v>
      </x:c>
      <x:c r="J365" s="8" t="n">
        <x:v>-1.9</x:v>
      </x:c>
      <x:c r="K365" s="8" t="n">
        <x:v>14</x:v>
      </x:c>
      <x:c r="L365" s="8" t="n">
        <x:v>11.1</x:v>
      </x:c>
      <x:c r="M365" s="8" t="n">
        <x:v>3.5</x:v>
      </x:c>
      <x:c r="N365" s="9" t="n">
        <x:v>1.31</x:v>
      </x:c>
      <x:c r="O365"/>
      <x:c r="P365"/>
      <x:c r="Q365" s="9" t="n">
        <x:v>0.98</x:v>
      </x:c>
      <x:c r="R365"/>
    </x:row>
    <x:row r="366">
      <x:c r="A366" s="7" t="str">
        <x:v>Apex Motors West Bengal 1</x:v>
      </x:c>
      <x:c r="B366" s="7" t="str">
        <x:v>2024-02</x:v>
      </x:c>
      <x:c r="C366"/>
      <x:c r="D366" t="str">
        <x:v>East</x:v>
      </x:c>
      <x:c r="E366"/>
      <x:c r="F366"/>
      <x:c r="G366"/>
      <x:c r="H366" s="8" t="n">
        <x:v>108.7</x:v>
      </x:c>
      <x:c r="I366" s="8" t="n">
        <x:v>19.3</x:v>
      </x:c>
      <x:c r="J366" s="8" t="n">
        <x:v>-2</x:v>
      </x:c>
      <x:c r="K366" s="8" t="n">
        <x:v>29.1</x:v>
      </x:c>
      <x:c r="L366" s="8" t="n">
        <x:v>17.1</x:v>
      </x:c>
      <x:c r="M366" s="8" t="n">
        <x:v>5.1</x:v>
      </x:c>
      <x:c r="N366" s="9" t="n">
        <x:v>1.84</x:v>
      </x:c>
      <x:c r="O366"/>
      <x:c r="P366"/>
      <x:c r="Q366" s="9" t="n">
        <x:v>1.36</x:v>
      </x:c>
      <x:c r="R366"/>
    </x:row>
    <x:row r="367">
      <x:c r="A367" s="7" t="str">
        <x:v>Apex Motors West Bengal 1</x:v>
      </x:c>
      <x:c r="B367" s="7" t="str">
        <x:v>2024-03</x:v>
      </x:c>
      <x:c r="C367"/>
      <x:c r="D367" t="str">
        <x:v>East</x:v>
      </x:c>
      <x:c r="E367"/>
      <x:c r="F367"/>
      <x:c r="G367"/>
      <x:c r="H367" s="8" t="n">
        <x:v>111.6</x:v>
      </x:c>
      <x:c r="I367" s="8" t="n">
        <x:v>20.9</x:v>
      </x:c>
      <x:c r="J367" s="8" t="n">
        <x:v>-2</x:v>
      </x:c>
      <x:c r="K367" s="8" t="n">
        <x:v>38.1</x:v>
      </x:c>
      <x:c r="L367" s="8" t="n">
        <x:v>17.6</x:v>
      </x:c>
      <x:c r="M367" s="8" t="n">
        <x:v>2.9</x:v>
      </x:c>
      <x:c r="N367" s="9" t="n">
        <x:v>1.73</x:v>
      </x:c>
      <x:c r="O367"/>
      <x:c r="P367"/>
      <x:c r="Q367" s="9" t="n">
        <x:v>0.95</x:v>
      </x:c>
      <x:c r="R367"/>
    </x:row>
    <x:row r="368">
      <x:c r="A368" s="7" t="str">
        <x:v>Apex Motors West Bengal 1</x:v>
      </x:c>
      <x:c r="B368" s="7" t="str">
        <x:v>2024-04</x:v>
      </x:c>
      <x:c r="C368"/>
      <x:c r="D368" t="str">
        <x:v>East</x:v>
      </x:c>
      <x:c r="E368"/>
      <x:c r="F368"/>
      <x:c r="G368"/>
      <x:c r="H368" s="8" t="n">
        <x:v>109.6</x:v>
      </x:c>
      <x:c r="I368" s="8" t="n">
        <x:v>17.9</x:v>
      </x:c>
      <x:c r="J368" s="8" t="n">
        <x:v>-2.1</x:v>
      </x:c>
      <x:c r="K368" s="8" t="n">
        <x:v>19.7</x:v>
      </x:c>
      <x:c r="L368" s="8" t="n">
        <x:v>15.2</x:v>
      </x:c>
      <x:c r="M368" s="8" t="n">
        <x:v>7.9</x:v>
      </x:c>
      <x:c r="N368" s="9" t="n">
        <x:v>1.65</x:v>
      </x:c>
      <x:c r="O368"/>
      <x:c r="P368"/>
      <x:c r="Q368" s="9" t="n">
        <x:v>2.55</x:v>
      </x:c>
      <x:c r="R368"/>
    </x:row>
    <x:row r="369">
      <x:c r="A369" s="7" t="str">
        <x:v>Apex Motors West Bengal 1</x:v>
      </x:c>
      <x:c r="B369" s="7" t="str">
        <x:v>2024-05</x:v>
      </x:c>
      <x:c r="C369"/>
      <x:c r="D369" t="str">
        <x:v>East</x:v>
      </x:c>
      <x:c r="E369"/>
      <x:c r="F369"/>
      <x:c r="G369"/>
      <x:c r="H369" s="8" t="n">
        <x:v>110.1</x:v>
      </x:c>
      <x:c r="I369" s="8" t="n">
        <x:v>20.4</x:v>
      </x:c>
      <x:c r="J369" s="8" t="n">
        <x:v>-2</x:v>
      </x:c>
      <x:c r="K369" s="8" t="n">
        <x:v>30.4</x:v>
      </x:c>
      <x:c r="L369" s="8" t="n">
        <x:v>17.9</x:v>
      </x:c>
      <x:c r="M369" s="8" t="n">
        <x:v>5</x:v>
      </x:c>
      <x:c r="N369" s="9" t="n">
        <x:v>2.16</x:v>
      </x:c>
      <x:c r="O369"/>
      <x:c r="P369"/>
      <x:c r="Q369" s="9" t="n">
        <x:v>1.13</x:v>
      </x:c>
      <x:c r="R369"/>
    </x:row>
    <x:row r="370">
      <x:c r="A370" s="7" t="str">
        <x:v>Apex Motors West Bengal 1</x:v>
      </x:c>
      <x:c r="B370" s="7" t="str">
        <x:v>2024-06</x:v>
      </x:c>
      <x:c r="C370"/>
      <x:c r="D370" t="str">
        <x:v>East</x:v>
      </x:c>
      <x:c r="E370"/>
      <x:c r="F370"/>
      <x:c r="G370"/>
      <x:c r="H370" s="8" t="n">
        <x:v>103.4</x:v>
      </x:c>
      <x:c r="I370" s="8" t="n">
        <x:v>11</x:v>
      </x:c>
      <x:c r="J370" s="8" t="n">
        <x:v>-1.9</x:v>
      </x:c>
      <x:c r="K370" s="8" t="n">
        <x:v>16.6</x:v>
      </x:c>
      <x:c r="L370" s="8" t="n">
        <x:v>10.4</x:v>
      </x:c>
      <x:c r="M370" s="8" t="n">
        <x:v>6.6</x:v>
      </x:c>
      <x:c r="N370" s="9" t="n">
        <x:v>1.09</x:v>
      </x:c>
      <x:c r="O370"/>
      <x:c r="P370"/>
      <x:c r="Q370" s="9" t="n">
        <x:v>2.3</x:v>
      </x:c>
      <x:c r="R370"/>
    </x:row>
    <x:row r="371">
      <x:c r="A371" s="7" t="str">
        <x:v>Apex Motors West Bengal 1</x:v>
      </x:c>
      <x:c r="B371" s="7" t="str">
        <x:v>2024-07</x:v>
      </x:c>
      <x:c r="C371"/>
      <x:c r="D371" t="str">
        <x:v>East</x:v>
      </x:c>
      <x:c r="E371"/>
      <x:c r="F371"/>
      <x:c r="G371"/>
      <x:c r="H371" s="8" t="n">
        <x:v>106</x:v>
      </x:c>
      <x:c r="I371" s="8" t="n">
        <x:v>14.5</x:v>
      </x:c>
      <x:c r="J371" s="8" t="n">
        <x:v>-1.9</x:v>
      </x:c>
      <x:c r="K371" s="8" t="n">
        <x:v>30.8</x:v>
      </x:c>
      <x:c r="L371" s="8" t="n">
        <x:v>13.2</x:v>
      </x:c>
      <x:c r="M371" s="8" t="n">
        <x:v>6.4</x:v>
      </x:c>
      <x:c r="N371" s="9" t="n">
        <x:v>1.12</x:v>
      </x:c>
      <x:c r="O371"/>
      <x:c r="P371"/>
      <x:c r="Q371" s="9" t="n">
        <x:v>1.65</x:v>
      </x:c>
      <x:c r="R371"/>
    </x:row>
    <x:row r="372">
      <x:c r="A372" s="7" t="str">
        <x:v>Apex Motors West Bengal 1</x:v>
      </x:c>
      <x:c r="B372" s="7" t="str">
        <x:v>2024-08</x:v>
      </x:c>
      <x:c r="C372"/>
      <x:c r="D372" t="str">
        <x:v>East</x:v>
      </x:c>
      <x:c r="E372"/>
      <x:c r="F372"/>
      <x:c r="G372"/>
      <x:c r="H372" s="8" t="n">
        <x:v>105</x:v>
      </x:c>
      <x:c r="I372" s="8" t="n">
        <x:v>13.3</x:v>
      </x:c>
      <x:c r="J372" s="8" t="n">
        <x:v>-1.6</x:v>
      </x:c>
      <x:c r="K372" s="8" t="n">
        <x:v>18.5</x:v>
      </x:c>
      <x:c r="L372" s="8" t="n">
        <x:v>12.3</x:v>
      </x:c>
      <x:c r="M372" s="8" t="n">
        <x:v>4.4</x:v>
      </x:c>
      <x:c r="N372" s="9" t="n">
        <x:v>1.19</x:v>
      </x:c>
      <x:c r="O372"/>
      <x:c r="P372"/>
      <x:c r="Q372" s="9" t="n">
        <x:v>1.8</x:v>
      </x:c>
      <x:c r="R372"/>
    </x:row>
    <x:row r="373">
      <x:c r="A373" s="7" t="str">
        <x:v>Apex Motors West Bengal 1</x:v>
      </x:c>
      <x:c r="B373" s="7" t="str">
        <x:v>2024-09</x:v>
      </x:c>
      <x:c r="C373"/>
      <x:c r="D373" t="str">
        <x:v>East</x:v>
      </x:c>
      <x:c r="E373"/>
      <x:c r="F373"/>
      <x:c r="G373"/>
      <x:c r="H373" s="8" t="n">
        <x:v>105.3</x:v>
      </x:c>
      <x:c r="I373" s="8" t="n">
        <x:v>13.2</x:v>
      </x:c>
      <x:c r="J373" s="8" t="n">
        <x:v>-1.4</x:v>
      </x:c>
      <x:c r="K373" s="8" t="n">
        <x:v>26.6</x:v>
      </x:c>
      <x:c r="L373" s="8" t="n">
        <x:v>12.2</x:v>
      </x:c>
      <x:c r="M373" s="8" t="n">
        <x:v>4</x:v>
      </x:c>
      <x:c r="N373" s="9" t="n">
        <x:v>1.27</x:v>
      </x:c>
      <x:c r="O373"/>
      <x:c r="P373"/>
      <x:c r="Q373" s="9" t="n">
        <x:v>1.4</x:v>
      </x:c>
      <x:c r="R373"/>
    </x:row>
    <x:row r="374">
      <x:c r="A374" s="7" t="str">
        <x:v>Apex Motors West Bengal 1</x:v>
      </x:c>
      <x:c r="B374" s="7" t="str">
        <x:v>2024-10</x:v>
      </x:c>
      <x:c r="C374"/>
      <x:c r="D374" t="str">
        <x:v>East</x:v>
      </x:c>
      <x:c r="E374"/>
      <x:c r="F374"/>
      <x:c r="G374"/>
      <x:c r="H374" s="8" t="n">
        <x:v>104.6</x:v>
      </x:c>
      <x:c r="I374" s="8" t="n">
        <x:v>7.8</x:v>
      </x:c>
      <x:c r="J374" s="8" t="n">
        <x:v>2.3</x:v>
      </x:c>
      <x:c r="K374" s="8" t="n">
        <x:v>6.1</x:v>
      </x:c>
      <x:c r="L374" s="8" t="n">
        <x:v>6</x:v>
      </x:c>
      <x:c r="M374" s="8" t="n">
        <x:v>6.5</x:v>
      </x:c>
      <x:c r="N374" s="9" t="n">
        <x:v>0.63</x:v>
      </x:c>
      <x:c r="O374"/>
      <x:c r="P374"/>
      <x:c r="Q374" s="9" t="n">
        <x:v>2.46</x:v>
      </x:c>
      <x:c r="R374"/>
    </x:row>
    <x:row r="375">
      <x:c r="A375" s="7" t="str">
        <x:v>Apex Motors West Bengal 1</x:v>
      </x:c>
      <x:c r="B375" s="7" t="str">
        <x:v>2024-11</x:v>
      </x:c>
      <x:c r="C375"/>
      <x:c r="D375" t="str">
        <x:v>East</x:v>
      </x:c>
      <x:c r="E375"/>
      <x:c r="F375"/>
      <x:c r="G375"/>
      <x:c r="H375" s="8" t="n">
        <x:v>111.2</x:v>
      </x:c>
      <x:c r="I375" s="8" t="n">
        <x:v>17.1</x:v>
      </x:c>
      <x:c r="J375" s="8" t="n">
        <x:v>1.5</x:v>
      </x:c>
      <x:c r="K375" s="8" t="n">
        <x:v>25</x:v>
      </x:c>
      <x:c r="L375" s="8" t="n">
        <x:v>13.5</x:v>
      </x:c>
      <x:c r="M375" s="8" t="n">
        <x:v>7.5</x:v>
      </x:c>
      <x:c r="N375" s="9" t="n">
        <x:v>1.18</x:v>
      </x:c>
      <x:c r="O375"/>
      <x:c r="P375"/>
      <x:c r="Q375" s="9" t="n">
        <x:v>1.79</x:v>
      </x:c>
      <x:c r="R375"/>
    </x:row>
    <x:row r="376">
      <x:c r="A376" s="7" t="str">
        <x:v>Apex Motors West Bengal 1</x:v>
      </x:c>
      <x:c r="B376" s="7" t="str">
        <x:v>2024-12</x:v>
      </x:c>
      <x:c r="C376"/>
      <x:c r="D376" t="str">
        <x:v>East</x:v>
      </x:c>
      <x:c r="E376"/>
      <x:c r="F376"/>
      <x:c r="G376"/>
      <x:c r="H376" s="8" t="n">
        <x:v>108.1</x:v>
      </x:c>
      <x:c r="I376" s="8" t="n">
        <x:v>17.4</x:v>
      </x:c>
      <x:c r="J376" s="8" t="n">
        <x:v>0.7</x:v>
      </x:c>
      <x:c r="K376" s="8" t="n">
        <x:v>17.3</x:v>
      </x:c>
      <x:c r="L376" s="8" t="n">
        <x:v>15.5</x:v>
      </x:c>
      <x:c r="M376" s="8" t="n">
        <x:v>3.8</x:v>
      </x:c>
      <x:c r="N376" s="9" t="n">
        <x:v>1.73</x:v>
      </x:c>
      <x:c r="O376"/>
      <x:c r="P376"/>
      <x:c r="Q376" s="9" t="n">
        <x:v>1.15</x:v>
      </x:c>
      <x:c r="R376"/>
    </x:row>
    <x:row r="377">
      <x:c r="A377" s="7" t="str">
        <x:v>Apex Motors West Bengal 1</x:v>
      </x:c>
      <x:c r="B377" s="7" t="str">
        <x:v>2025-01</x:v>
      </x:c>
      <x:c r="C377"/>
      <x:c r="D377" t="str">
        <x:v>East</x:v>
      </x:c>
      <x:c r="E377"/>
      <x:c r="F377"/>
      <x:c r="G377"/>
      <x:c r="H377" s="8" t="n">
        <x:v>108.4</x:v>
      </x:c>
      <x:c r="I377" s="8" t="n">
        <x:v>17.6</x:v>
      </x:c>
      <x:c r="J377" s="8" t="n">
        <x:v>0</x:v>
      </x:c>
      <x:c r="K377" s="8" t="n">
        <x:v>23.8</x:v>
      </x:c>
      <x:c r="L377" s="8" t="n">
        <x:v>15.7</x:v>
      </x:c>
      <x:c r="M377" s="8" t="n">
        <x:v>7</x:v>
      </x:c>
      <x:c r="N377" s="9" t="n">
        <x:v>1.67</x:v>
      </x:c>
      <x:c r="O377"/>
      <x:c r="P377"/>
      <x:c r="Q377" s="9" t="n">
        <x:v>1.97</x:v>
      </x:c>
      <x:c r="R377"/>
    </x:row>
    <x:row r="378">
      <x:c r="A378" s="7" t="str">
        <x:v>Apex Motors West Bengal 1</x:v>
      </x:c>
      <x:c r="B378" s="7" t="str">
        <x:v>2025-02</x:v>
      </x:c>
      <x:c r="C378"/>
      <x:c r="D378" t="str">
        <x:v>East</x:v>
      </x:c>
      <x:c r="E378"/>
      <x:c r="F378"/>
      <x:c r="G378"/>
      <x:c r="H378" s="8" t="n">
        <x:v>100</x:v>
      </x:c>
      <x:c r="I378" s="8" t="n">
        <x:v>5.5</x:v>
      </x:c>
      <x:c r="J378" s="8" t="n">
        <x:v>-0.7</x:v>
      </x:c>
      <x:c r="K378" s="8" t="n">
        <x:v>22.9</x:v>
      </x:c>
      <x:c r="L378" s="8" t="n">
        <x:v>6</x:v>
      </x:c>
      <x:c r="M378" s="8" t="n">
        <x:v>5.3</x:v>
      </x:c>
      <x:c r="N378" s="9" t="n">
        <x:v>0.58</x:v>
      </x:c>
      <x:c r="O378"/>
      <x:c r="P378"/>
      <x:c r="Q378" s="9" t="n">
        <x:v>1.58</x:v>
      </x:c>
      <x:c r="R378"/>
    </x:row>
    <x:row r="379">
      <x:c r="A379" s="7" t="str">
        <x:v>Apex Motors West Bengal 1</x:v>
      </x:c>
      <x:c r="B379" s="7" t="str">
        <x:v>2025-03</x:v>
      </x:c>
      <x:c r="C379"/>
      <x:c r="D379" t="str">
        <x:v>East</x:v>
      </x:c>
      <x:c r="E379"/>
      <x:c r="F379"/>
      <x:c r="G379"/>
      <x:c r="H379" s="8" t="n">
        <x:v>110.8</x:v>
      </x:c>
      <x:c r="I379" s="8" t="n">
        <x:v>18.9</x:v>
      </x:c>
      <x:c r="J379" s="8" t="n">
        <x:v>-1.4</x:v>
      </x:c>
      <x:c r="K379" s="8" t="n">
        <x:v>17</x:v>
      </x:c>
      <x:c r="L379" s="8" t="n">
        <x:v>16</x:v>
      </x:c>
      <x:c r="M379" s="8" t="n">
        <x:v>6.7</x:v>
      </x:c>
      <x:c r="N379" s="9" t="n">
        <x:v>1.94</x:v>
      </x:c>
      <x:c r="O379"/>
      <x:c r="P379"/>
      <x:c r="Q379" s="9" t="n">
        <x:v>1.7</x:v>
      </x:c>
      <x:c r="R379"/>
    </x:row>
    <x:row r="380">
      <x:c r="A380" s="7" t="str">
        <x:v>Apex Motors West Bengal 1</x:v>
      </x:c>
      <x:c r="B380" s="7" t="str">
        <x:v>2025-04</x:v>
      </x:c>
      <x:c r="C380"/>
      <x:c r="D380" t="str">
        <x:v>East</x:v>
      </x:c>
      <x:c r="E380"/>
      <x:c r="F380"/>
      <x:c r="G380"/>
      <x:c r="H380" s="8" t="n">
        <x:v>111.3</x:v>
      </x:c>
      <x:c r="I380" s="8" t="n">
        <x:v>19.4</x:v>
      </x:c>
      <x:c r="J380" s="8" t="n">
        <x:v>-2</x:v>
      </x:c>
      <x:c r="K380" s="8" t="n">
        <x:v>20.9</x:v>
      </x:c>
      <x:c r="L380" s="8" t="n">
        <x:v>16.4</x:v>
      </x:c>
      <x:c r="M380" s="8" t="n">
        <x:v>3.3</x:v>
      </x:c>
      <x:c r="N380" s="9" t="n">
        <x:v>1.84</x:v>
      </x:c>
      <x:c r="O380"/>
      <x:c r="P380"/>
      <x:c r="Q380" s="9" t="n">
        <x:v>0.65</x:v>
      </x:c>
      <x:c r="R380"/>
    </x:row>
    <x:row r="381">
      <x:c r="A381" s="7" t="str">
        <x:v>Apex Motors West Bengal 1</x:v>
      </x:c>
      <x:c r="B381" s="7" t="str">
        <x:v>2025-05</x:v>
      </x:c>
      <x:c r="C381"/>
      <x:c r="D381" t="str">
        <x:v>East</x:v>
      </x:c>
      <x:c r="E381"/>
      <x:c r="F381"/>
      <x:c r="G381"/>
      <x:c r="H381" s="8" t="n">
        <x:v>105.6</x:v>
      </x:c>
      <x:c r="I381" s="8" t="n">
        <x:v>13.2</x:v>
      </x:c>
      <x:c r="J381" s="8" t="n">
        <x:v>-2.4</x:v>
      </x:c>
      <x:c r="K381" s="8" t="n">
        <x:v>16.8</x:v>
      </x:c>
      <x:c r="L381" s="8" t="n">
        <x:v>12.1</x:v>
      </x:c>
      <x:c r="M381" s="8" t="n">
        <x:v>6.8</x:v>
      </x:c>
      <x:c r="N381" s="9" t="n">
        <x:v>1.44</x:v>
      </x:c>
      <x:c r="O381"/>
      <x:c r="P381"/>
      <x:c r="Q381" s="9" t="n">
        <x:v>1.74</x:v>
      </x:c>
      <x:c r="R381"/>
    </x:row>
    <x:row r="382">
      <x:c r="A382" s="7" t="str">
        <x:v>Apex Motors West Bengal 1</x:v>
      </x:c>
      <x:c r="B382" s="7" t="str">
        <x:v>2025-06</x:v>
      </x:c>
      <x:c r="C382"/>
      <x:c r="D382" t="str">
        <x:v>East</x:v>
      </x:c>
      <x:c r="E382"/>
      <x:c r="F382"/>
      <x:c r="G382"/>
      <x:c r="H382" s="8" t="n">
        <x:v>105.1</x:v>
      </x:c>
      <x:c r="I382" s="8" t="n">
        <x:v>12.1</x:v>
      </x:c>
      <x:c r="J382" s="8" t="n">
        <x:v>-3.1</x:v>
      </x:c>
      <x:c r="K382" s="8" t="n">
        <x:v>30.6</x:v>
      </x:c>
      <x:c r="L382" s="8" t="n">
        <x:v>11.3</x:v>
      </x:c>
      <x:c r="M382" s="8" t="n">
        <x:v>6.7</x:v>
      </x:c>
      <x:c r="N382" s="9" t="n">
        <x:v>0.97</x:v>
      </x:c>
      <x:c r="O382"/>
      <x:c r="P382"/>
      <x:c r="Q382" s="9" t="n">
        <x:v>1.41</x:v>
      </x:c>
      <x:c r="R382"/>
    </x:row>
    <x:row r="383">
      <x:c r="A383" s="7" t="str">
        <x:v>Apex Motors West Bengal 1</x:v>
      </x:c>
      <x:c r="B383" s="7" t="str">
        <x:v>2025-07</x:v>
      </x:c>
      <x:c r="C383"/>
      <x:c r="D383" t="str">
        <x:v>East</x:v>
      </x:c>
      <x:c r="E383"/>
      <x:c r="F383"/>
      <x:c r="G383"/>
      <x:c r="H383" s="8" t="n">
        <x:v>105.3</x:v>
      </x:c>
      <x:c r="I383" s="8" t="n">
        <x:v>12.5</x:v>
      </x:c>
      <x:c r="J383" s="8" t="n">
        <x:v>-3.5</x:v>
      </x:c>
      <x:c r="K383" s="8" t="n">
        <x:v>9.4</x:v>
      </x:c>
      <x:c r="L383" s="8" t="n">
        <x:v>11.6</x:v>
      </x:c>
      <x:c r="M383" s="8" t="n">
        <x:v>8.1</x:v>
      </x:c>
      <x:c r="N383" s="9" t="n">
        <x:v>1</x:v>
      </x:c>
      <x:c r="O383"/>
      <x:c r="P383"/>
      <x:c r="Q383" s="9" t="n">
        <x:v>2.09</x:v>
      </x:c>
      <x:c r="R383"/>
    </x:row>
    <x:row r="384">
      <x:c r="A384" s="7" t="str">
        <x:v>Apex Motors West Bengal 1</x:v>
      </x:c>
      <x:c r="B384" s="7" t="str">
        <x:v>2025-08</x:v>
      </x:c>
      <x:c r="C384"/>
      <x:c r="D384" t="str">
        <x:v>East</x:v>
      </x:c>
      <x:c r="E384"/>
      <x:c r="F384"/>
      <x:c r="G384"/>
      <x:c r="H384" s="8" t="n">
        <x:v>109.4</x:v>
      </x:c>
      <x:c r="I384" s="8" t="n">
        <x:v>17.8</x:v>
      </x:c>
      <x:c r="J384" s="8" t="n">
        <x:v>-4</x:v>
      </x:c>
      <x:c r="K384" s="8" t="n">
        <x:v>23.3</x:v>
      </x:c>
      <x:c r="L384" s="8" t="n">
        <x:v>15.8</x:v>
      </x:c>
      <x:c r="M384" s="8" t="n">
        <x:v>5.9</x:v>
      </x:c>
      <x:c r="N384" s="9" t="n">
        <x:v>1.52</x:v>
      </x:c>
      <x:c r="O384"/>
      <x:c r="P384"/>
      <x:c r="Q384" s="9" t="n">
        <x:v>1.69</x:v>
      </x:c>
      <x:c r="R384"/>
    </x:row>
    <x:row r="385">
      <x:c r="A385" s="7" t="str">
        <x:v>Apex Motors West Bengal 1</x:v>
      </x:c>
      <x:c r="B385" s="7" t="str">
        <x:v>2025-09</x:v>
      </x:c>
      <x:c r="C385"/>
      <x:c r="D385" t="str">
        <x:v>East</x:v>
      </x:c>
      <x:c r="E385"/>
      <x:c r="F385"/>
      <x:c r="G385"/>
      <x:c r="H385" s="8" t="n">
        <x:v>104.2</x:v>
      </x:c>
      <x:c r="I385" s="8" t="n">
        <x:v>10.3</x:v>
      </x:c>
      <x:c r="J385" s="8" t="n">
        <x:v>-4.1</x:v>
      </x:c>
      <x:c r="K385" s="8" t="n">
        <x:v>15.7</x:v>
      </x:c>
      <x:c r="L385" s="8" t="n">
        <x:v>9.9</x:v>
      </x:c>
      <x:c r="M385" s="8" t="n">
        <x:v>6.1</x:v>
      </x:c>
      <x:c r="N385" s="9" t="n">
        <x:v>1.15</x:v>
      </x:c>
      <x:c r="O385"/>
      <x:c r="P385"/>
      <x:c r="Q385" s="9" t="n">
        <x:v>1.14</x:v>
      </x:c>
      <x:c r="R385"/>
    </x:row>
    <x:row r="386">
      <x:c r="A386" s="7" t="str">
        <x:v>Apex Motors West Bengal 1</x:v>
      </x:c>
      <x:c r="B386" s="7" t="str">
        <x:v>2025-10</x:v>
      </x:c>
      <x:c r="C386"/>
      <x:c r="D386" t="str">
        <x:v>East</x:v>
      </x:c>
      <x:c r="E386"/>
      <x:c r="F386"/>
      <x:c r="G386"/>
      <x:c r="H386" s="8" t="n">
        <x:v>108</x:v>
      </x:c>
      <x:c r="I386" s="8" t="n">
        <x:v>11.5</x:v>
      </x:c>
      <x:c r="J386" s="8" t="n">
        <x:v>-4.5</x:v>
      </x:c>
      <x:c r="K386" s="8" t="n">
        <x:v>15.7</x:v>
      </x:c>
      <x:c r="L386" s="8" t="n">
        <x:v>9</x:v>
      </x:c>
      <x:c r="M386" s="8" t="n">
        <x:v>6.5</x:v>
      </x:c>
      <x:c r="N386" s="9" t="n">
        <x:v>0.57</x:v>
      </x:c>
      <x:c r="O386"/>
      <x:c r="P386"/>
      <x:c r="Q386" s="9" t="n">
        <x:v>1.21</x:v>
      </x:c>
      <x:c r="R386"/>
    </x:row>
    <x:row r="387">
      <x:c r="A387" s="7" t="str">
        <x:v>Apex Motors West Bengal 1</x:v>
      </x:c>
      <x:c r="B387" s="7" t="str">
        <x:v>2025-11</x:v>
      </x:c>
      <x:c r="C387"/>
      <x:c r="D387" t="str">
        <x:v>East</x:v>
      </x:c>
      <x:c r="E387"/>
      <x:c r="F387"/>
      <x:c r="G387"/>
      <x:c r="H387" s="8" t="n">
        <x:v>109.2</x:v>
      </x:c>
      <x:c r="I387" s="8" t="n">
        <x:v>12.5</x:v>
      </x:c>
      <x:c r="J387" s="8" t="n">
        <x:v>-4.5</x:v>
      </x:c>
      <x:c r="K387" s="8" t="n">
        <x:v>13.6</x:v>
      </x:c>
      <x:c r="L387" s="8" t="n">
        <x:v>9.8</x:v>
      </x:c>
      <x:c r="M387" s="8" t="n">
        <x:v>9.3</x:v>
      </x:c>
      <x:c r="N387" s="9" t="n">
        <x:v>1.05</x:v>
      </x:c>
      <x:c r="O387"/>
      <x:c r="P387"/>
      <x:c r="Q387" s="9" t="n">
        <x:v>2.5</x:v>
      </x:c>
      <x:c r="R387"/>
    </x:row>
    <x:row r="388">
      <x:c r="A388" s="7" t="str">
        <x:v>Apex Motors West Bengal 1</x:v>
      </x:c>
      <x:c r="B388" s="7" t="str">
        <x:v>2025-12</x:v>
      </x:c>
      <x:c r="C388"/>
      <x:c r="D388" t="str">
        <x:v>East</x:v>
      </x:c>
      <x:c r="E388"/>
      <x:c r="F388"/>
      <x:c r="G388"/>
      <x:c r="H388" s="8" t="n">
        <x:v>102.2</x:v>
      </x:c>
      <x:c r="I388" s="8" t="n">
        <x:v>7.9</x:v>
      </x:c>
      <x:c r="J388" s="8" t="n">
        <x:v>-4</x:v>
      </x:c>
      <x:c r="K388" s="8" t="n">
        <x:v>21.7</x:v>
      </x:c>
      <x:c r="L388" s="8" t="n">
        <x:v>7.9</x:v>
      </x:c>
      <x:c r="M388" s="8" t="n">
        <x:v>6.1</x:v>
      </x:c>
      <x:c r="N388" s="9" t="n">
        <x:v>0.53</x:v>
      </x:c>
      <x:c r="O388"/>
      <x:c r="P388"/>
      <x:c r="Q388" s="9" t="n">
        <x:v>1.88</x:v>
      </x:c>
      <x:c r="R388"/>
    </x:row>
    <x:row r="389">
      <x:c r="A389" s="7" t="str">
        <x:v>Apex Motors West Bengal 1</x:v>
      </x:c>
      <x:c r="B389" s="7" t="str">
        <x:v>2026-01</x:v>
      </x:c>
      <x:c r="C389"/>
      <x:c r="D389" t="str">
        <x:v>East</x:v>
      </x:c>
      <x:c r="E389"/>
      <x:c r="F389"/>
      <x:c r="G389"/>
      <x:c r="H389" s="8" t="n">
        <x:v>106.8</x:v>
      </x:c>
      <x:c r="I389" s="8" t="n">
        <x:v>13.9</x:v>
      </x:c>
      <x:c r="J389" s="8" t="n">
        <x:v>-3.6</x:v>
      </x:c>
      <x:c r="K389" s="8" t="n">
        <x:v>18.1</x:v>
      </x:c>
      <x:c r="L389" s="8" t="n">
        <x:v>12.8</x:v>
      </x:c>
      <x:c r="M389" s="8" t="n">
        <x:v>4.2</x:v>
      </x:c>
      <x:c r="N389" s="9" t="n">
        <x:v>1.46</x:v>
      </x:c>
      <x:c r="O389"/>
      <x:c r="P389"/>
      <x:c r="Q389" s="9" t="n">
        <x:v>1.47</x:v>
      </x:c>
      <x:c r="R389"/>
    </x:row>
    <x:row r="390">
      <x:c r="A390" s="7" t="str">
        <x:v>Apex Motors West Bengal 1</x:v>
      </x:c>
      <x:c r="B390" s="7" t="str">
        <x:v>2026-02</x:v>
      </x:c>
      <x:c r="C390"/>
      <x:c r="D390" t="str">
        <x:v>East</x:v>
      </x:c>
      <x:c r="E390"/>
      <x:c r="F390"/>
      <x:c r="G390"/>
      <x:c r="H390" s="8" t="n">
        <x:v>107.1</x:v>
      </x:c>
      <x:c r="I390" s="8" t="n">
        <x:v>14.5</x:v>
      </x:c>
      <x:c r="J390" s="8" t="n">
        <x:v>-3.2</x:v>
      </x:c>
      <x:c r="K390" s="8" t="n">
        <x:v>27.8</x:v>
      </x:c>
      <x:c r="L390" s="8" t="n">
        <x:v>13.2</x:v>
      </x:c>
      <x:c r="M390" s="8" t="n">
        <x:v>4.1</x:v>
      </x:c>
      <x:c r="N390" s="9" t="n">
        <x:v>1.52</x:v>
      </x:c>
      <x:c r="O390"/>
      <x:c r="P390"/>
      <x:c r="Q390" s="9" t="n">
        <x:v>1.8</x:v>
      </x:c>
      <x:c r="R390"/>
    </x:row>
    <x:row r="391">
      <x:c r="A391" s="7" t="str">
        <x:v>Apex Motors West Bengal 1</x:v>
      </x:c>
      <x:c r="B391" s="7" t="str">
        <x:v>2026-03</x:v>
      </x:c>
      <x:c r="C391"/>
      <x:c r="D391" t="str">
        <x:v>East</x:v>
      </x:c>
      <x:c r="E391"/>
      <x:c r="F391"/>
      <x:c r="G391"/>
      <x:c r="H391" s="8" t="n">
        <x:v>109.7</x:v>
      </x:c>
      <x:c r="I391" s="8" t="n">
        <x:v>15.6</x:v>
      </x:c>
      <x:c r="J391" s="8" t="n">
        <x:v>-2.4</x:v>
      </x:c>
      <x:c r="K391" s="8" t="n">
        <x:v>13.2</x:v>
      </x:c>
      <x:c r="L391" s="8" t="n">
        <x:v>13.4</x:v>
      </x:c>
      <x:c r="M391" s="8" t="n">
        <x:v>3.1</x:v>
      </x:c>
      <x:c r="N391" s="9" t="n">
        <x:v>1.26</x:v>
      </x:c>
      <x:c r="O391"/>
      <x:c r="P391"/>
      <x:c r="Q391" s="9" t="n">
        <x:v>1.06</x:v>
      </x:c>
      <x:c r="R391"/>
    </x:row>
    <x:row r="392">
      <x:c r="A392" s="7" t="str">
        <x:v>Apex Motors West Bengal 1</x:v>
      </x:c>
      <x:c r="B392" s="7" t="str">
        <x:v>2026-04</x:v>
      </x:c>
      <x:c r="C392"/>
      <x:c r="D392" t="str">
        <x:v>East</x:v>
      </x:c>
      <x:c r="E392"/>
      <x:c r="F392"/>
      <x:c r="G392"/>
      <x:c r="H392" s="8" t="n">
        <x:v>108.7</x:v>
      </x:c>
      <x:c r="I392" s="8" t="n">
        <x:v>14.6</x:v>
      </x:c>
      <x:c r="J392" s="8" t="n">
        <x:v>-2.1</x:v>
      </x:c>
      <x:c r="K392" s="8" t="n">
        <x:v>20</x:v>
      </x:c>
      <x:c r="L392" s="8" t="n">
        <x:v>12.6</x:v>
      </x:c>
      <x:c r="M392" s="8" t="n">
        <x:v>3.4</x:v>
      </x:c>
      <x:c r="N392" s="9" t="n">
        <x:v>1.2</x:v>
      </x:c>
      <x:c r="O392"/>
      <x:c r="P392"/>
      <x:c r="Q392" s="9" t="n">
        <x:v>0.94</x:v>
      </x:c>
      <x:c r="R392"/>
    </x:row>
    <x:row r="393">
      <x:c r="A393" s="7" t="str">
        <x:v>Apex Motors West Bengal 1</x:v>
      </x:c>
      <x:c r="B393" s="7" t="str">
        <x:v>2026-05</x:v>
      </x:c>
      <x:c r="C393"/>
      <x:c r="D393" t="str">
        <x:v>East</x:v>
      </x:c>
      <x:c r="E393"/>
      <x:c r="F393"/>
      <x:c r="G393"/>
      <x:c r="H393" s="8" t="n">
        <x:v>105</x:v>
      </x:c>
      <x:c r="I393" s="8" t="n">
        <x:v>10.7</x:v>
      </x:c>
      <x:c r="J393" s="8" t="n">
        <x:v>-1.4</x:v>
      </x:c>
      <x:c r="K393" s="8" t="n">
        <x:v>17.1</x:v>
      </x:c>
      <x:c r="L393" s="8" t="n">
        <x:v>10.2</x:v>
      </x:c>
      <x:c r="M393" s="8" t="n">
        <x:v>7.2</x:v>
      </x:c>
      <x:c r="N393" s="9" t="n">
        <x:v>0.87</x:v>
      </x:c>
      <x:c r="O393"/>
      <x:c r="P393"/>
      <x:c r="Q393" s="9" t="n">
        <x:v>2.09</x:v>
      </x:c>
      <x:c r="R393"/>
    </x:row>
    <x:row r="394">
      <x:c r="A394" s="7" t="str">
        <x:v>Apex Motors West Bengal 1</x:v>
      </x:c>
      <x:c r="B394" s="7" t="str">
        <x:v>2026-06</x:v>
      </x:c>
      <x:c r="C394"/>
      <x:c r="D394" t="str">
        <x:v>East</x:v>
      </x:c>
      <x:c r="E394"/>
      <x:c r="F394"/>
      <x:c r="G394"/>
      <x:c r="H394" s="8" t="n">
        <x:v>105.9</x:v>
      </x:c>
      <x:c r="I394" s="8" t="n">
        <x:v>12.4</x:v>
      </x:c>
      <x:c r="J394" s="8" t="n">
        <x:v>-0.7</x:v>
      </x:c>
      <x:c r="K394" s="8" t="n">
        <x:v>20</x:v>
      </x:c>
      <x:c r="L394" s="8" t="n">
        <x:v>11.5</x:v>
      </x:c>
      <x:c r="M394" s="8" t="n">
        <x:v>3.8</x:v>
      </x:c>
      <x:c r="N394" s="9" t="n">
        <x:v>1.29</x:v>
      </x:c>
      <x:c r="O394"/>
      <x:c r="P394"/>
      <x:c r="Q394" s="9" t="n">
        <x:v>1.36</x:v>
      </x:c>
      <x:c r="R394"/>
    </x:row>
    <x:row r="395">
      <x:c r="A395" s="7" t="str">
        <x:v>Apex Motors West Bengal 1</x:v>
      </x:c>
      <x:c r="B395" s="7" t="str">
        <x:v>2026-07</x:v>
      </x:c>
      <x:c r="C395"/>
      <x:c r="D395" t="str">
        <x:v>East</x:v>
      </x:c>
      <x:c r="E395"/>
      <x:c r="F395"/>
      <x:c r="G395"/>
      <x:c r="H395" s="8" t="n">
        <x:v>107.1</x:v>
      </x:c>
      <x:c r="I395" s="8" t="n">
        <x:v>13.6</x:v>
      </x:c>
      <x:c r="J395" s="8" t="n">
        <x:v>0</x:v>
      </x:c>
      <x:c r="K395" s="8" t="n">
        <x:v>14.8</x:v>
      </x:c>
      <x:c r="L395" s="8" t="n">
        <x:v>12.5</x:v>
      </x:c>
      <x:c r="M395" s="8" t="n">
        <x:v>6</x:v>
      </x:c>
      <x:c r="N395" s="9" t="n">
        <x:v>1.32</x:v>
      </x:c>
      <x:c r="O395"/>
      <x:c r="P395"/>
      <x:c r="Q395" s="9" t="n">
        <x:v>1.04</x:v>
      </x:c>
      <x:c r="R395"/>
    </x:row>
    <x:row r="396">
      <x:c r="A396" s="7" t="str">
        <x:v>Apex Motors West Bengal 1</x:v>
      </x:c>
      <x:c r="B396" s="7" t="str">
        <x:v>2026-08</x:v>
      </x:c>
      <x:c r="C396"/>
      <x:c r="D396" t="str">
        <x:v>East</x:v>
      </x:c>
      <x:c r="E396"/>
      <x:c r="F396"/>
      <x:c r="G396"/>
      <x:c r="H396" s="8" t="n">
        <x:v>110.4</x:v>
      </x:c>
      <x:c r="I396" s="8" t="n">
        <x:v>17.7</x:v>
      </x:c>
      <x:c r="J396" s="8" t="n">
        <x:v>0.8</x:v>
      </x:c>
      <x:c r="K396" s="8" t="n">
        <x:v>21.1</x:v>
      </x:c>
      <x:c r="L396" s="8" t="n">
        <x:v>15.8</x:v>
      </x:c>
      <x:c r="M396" s="8" t="n">
        <x:v>6.2</x:v>
      </x:c>
      <x:c r="N396" s="9" t="n">
        <x:v>1.72</x:v>
      </x:c>
      <x:c r="O396"/>
      <x:c r="P396"/>
      <x:c r="Q396" s="9" t="n">
        <x:v>1.55</x:v>
      </x:c>
      <x:c r="R396"/>
    </x:row>
    <x:row r="397">
      <x:c r="A397" s="7" t="str">
        <x:v>Apex Motors West Bengal 1</x:v>
      </x:c>
      <x:c r="B397" s="7" t="str">
        <x:v>2026-09</x:v>
      </x:c>
      <x:c r="C397"/>
      <x:c r="D397" t="str">
        <x:v>East</x:v>
      </x:c>
      <x:c r="E397"/>
      <x:c r="F397"/>
      <x:c r="G397"/>
      <x:c r="H397" s="8" t="n">
        <x:v>104.9</x:v>
      </x:c>
      <x:c r="I397" s="8" t="n">
        <x:v>10.6</x:v>
      </x:c>
      <x:c r="J397" s="8" t="n">
        <x:v>1.6</x:v>
      </x:c>
      <x:c r="K397" s="8" t="n">
        <x:v>17.7</x:v>
      </x:c>
      <x:c r="L397" s="8" t="n">
        <x:v>10.1</x:v>
      </x:c>
      <x:c r="M397" s="8" t="n">
        <x:v>6.8</x:v>
      </x:c>
      <x:c r="N397" s="9" t="n">
        <x:v>1.04</x:v>
      </x:c>
      <x:c r="O397"/>
      <x:c r="P397"/>
      <x:c r="Q397" s="9" t="n">
        <x:v>1.84</x:v>
      </x:c>
      <x:c r="R397"/>
    </x:row>
    <x:row r="398">
      <x:c r="A398" s="7" t="str">
        <x:v>Shree Auto Odisha 1</x:v>
      </x:c>
      <x:c r="B398" s="7" t="str">
        <x:v>2023-10</x:v>
      </x:c>
      <x:c r="C398"/>
      <x:c r="D398" t="str">
        <x:v>East</x:v>
      </x:c>
      <x:c r="E398"/>
      <x:c r="F398"/>
      <x:c r="G398"/>
      <x:c r="H398" s="8" t="n">
        <x:v>104.8</x:v>
      </x:c>
      <x:c r="I398" s="8" t="n">
        <x:v>11.7</x:v>
      </x:c>
      <x:c r="J398" s="8" t="n">
        <x:v>-1</x:v>
      </x:c>
      <x:c r="K398" s="8" t="n">
        <x:v>22.3</x:v>
      </x:c>
      <x:c r="L398" s="8" t="n">
        <x:v>19.6</x:v>
      </x:c>
      <x:c r="M398" s="8" t="n">
        <x:v>6.7</x:v>
      </x:c>
      <x:c r="N398" s="9" t="n">
        <x:v>2.27</x:v>
      </x:c>
      <x:c r="O398"/>
      <x:c r="P398"/>
      <x:c r="Q398" s="9" t="n">
        <x:v>1.41</x:v>
      </x:c>
      <x:c r="R398"/>
    </x:row>
    <x:row r="399">
      <x:c r="A399" s="7" t="str">
        <x:v>Shree Auto Odisha 1</x:v>
      </x:c>
      <x:c r="B399" s="7" t="str">
        <x:v>2023-11</x:v>
      </x:c>
      <x:c r="C399"/>
      <x:c r="D399" t="str">
        <x:v>East</x:v>
      </x:c>
      <x:c r="E399"/>
      <x:c r="F399"/>
      <x:c r="G399"/>
      <x:c r="H399" s="8" t="n">
        <x:v>98.8</x:v>
      </x:c>
      <x:c r="I399" s="8" t="n">
        <x:v>4.8</x:v>
      </x:c>
      <x:c r="J399" s="8" t="n">
        <x:v>-1.4</x:v>
      </x:c>
      <x:c r="K399" s="8" t="n">
        <x:v>24</x:v>
      </x:c>
      <x:c r="L399" s="8" t="n">
        <x:v>14</x:v>
      </x:c>
      <x:c r="M399" s="8" t="n">
        <x:v>8.8</x:v>
      </x:c>
      <x:c r="N399" s="9" t="n">
        <x:v>1.18</x:v>
      </x:c>
      <x:c r="O399"/>
      <x:c r="P399"/>
      <x:c r="Q399" s="9" t="n">
        <x:v>2.49</x:v>
      </x:c>
      <x:c r="R399"/>
    </x:row>
    <x:row r="400">
      <x:c r="A400" s="7" t="str">
        <x:v>Shree Auto Odisha 1</x:v>
      </x:c>
      <x:c r="B400" s="7" t="str">
        <x:v>2023-12</x:v>
      </x:c>
      <x:c r="C400"/>
      <x:c r="D400" t="str">
        <x:v>East</x:v>
      </x:c>
      <x:c r="E400"/>
      <x:c r="F400"/>
      <x:c r="G400"/>
      <x:c r="H400" s="8" t="n">
        <x:v>93.4</x:v>
      </x:c>
      <x:c r="I400" s="8" t="n">
        <x:v>1.7</x:v>
      </x:c>
      <x:c r="J400" s="8" t="n">
        <x:v>-1.7</x:v>
      </x:c>
      <x:c r="K400" s="8" t="n">
        <x:v>27.8</x:v>
      </x:c>
      <x:c r="L400" s="8" t="n">
        <x:v>13.4</x:v>
      </x:c>
      <x:c r="M400" s="8" t="n">
        <x:v>4.9</x:v>
      </x:c>
      <x:c r="N400" s="9" t="n">
        <x:v>1.18</x:v>
      </x:c>
      <x:c r="O400"/>
      <x:c r="P400"/>
      <x:c r="Q400" s="9" t="n">
        <x:v>2.27</x:v>
      </x:c>
      <x:c r="R400"/>
    </x:row>
    <x:row r="401">
      <x:c r="A401" s="7" t="str">
        <x:v>Shree Auto Odisha 1</x:v>
      </x:c>
      <x:c r="B401" s="7" t="str">
        <x:v>2024-01</x:v>
      </x:c>
      <x:c r="C401"/>
      <x:c r="D401" t="str">
        <x:v>East</x:v>
      </x:c>
      <x:c r="E401"/>
      <x:c r="F401"/>
      <x:c r="G401"/>
      <x:c r="H401" s="8" t="n">
        <x:v>95.6</x:v>
      </x:c>
      <x:c r="I401" s="8" t="n">
        <x:v>4.8</x:v>
      </x:c>
      <x:c r="J401" s="8" t="n">
        <x:v>-1.9</x:v>
      </x:c>
      <x:c r="K401" s="8" t="n">
        <x:v>25</x:v>
      </x:c>
      <x:c r="L401" s="8" t="n">
        <x:v>15.8</x:v>
      </x:c>
      <x:c r="M401" s="8" t="n">
        <x:v>5.7</x:v>
      </x:c>
      <x:c r="N401" s="9" t="n">
        <x:v>2.33</x:v>
      </x:c>
      <x:c r="O401"/>
      <x:c r="P401"/>
      <x:c r="Q401" s="9" t="n">
        <x:v>1.4</x:v>
      </x:c>
      <x:c r="R401"/>
    </x:row>
    <x:row r="402">
      <x:c r="A402" s="7" t="str">
        <x:v>Shree Auto Odisha 1</x:v>
      </x:c>
      <x:c r="B402" s="7" t="str">
        <x:v>2024-02</x:v>
      </x:c>
      <x:c r="C402"/>
      <x:c r="D402" t="str">
        <x:v>East</x:v>
      </x:c>
      <x:c r="E402"/>
      <x:c r="F402"/>
      <x:c r="G402"/>
      <x:c r="H402" s="8" t="n">
        <x:v>100</x:v>
      </x:c>
      <x:c r="I402" s="8" t="n">
        <x:v>10.2</x:v>
      </x:c>
      <x:c r="J402" s="8" t="n">
        <x:v>-2</x:v>
      </x:c>
      <x:c r="K402" s="8" t="n">
        <x:v>30.1</x:v>
      </x:c>
      <x:c r="L402" s="8" t="n">
        <x:v>20.2</x:v>
      </x:c>
      <x:c r="M402" s="8" t="n">
        <x:v>4.8</x:v>
      </x:c>
      <x:c r="N402" s="9" t="n">
        <x:v>2.22</x:v>
      </x:c>
      <x:c r="O402"/>
      <x:c r="P402"/>
      <x:c r="Q402" s="9" t="n">
        <x:v>1.86</x:v>
      </x:c>
      <x:c r="R402"/>
    </x:row>
    <x:row r="403">
      <x:c r="A403" s="7" t="str">
        <x:v>Shree Auto Odisha 1</x:v>
      </x:c>
      <x:c r="B403" s="7" t="str">
        <x:v>2024-03</x:v>
      </x:c>
      <x:c r="C403"/>
      <x:c r="D403" t="str">
        <x:v>East</x:v>
      </x:c>
      <x:c r="E403"/>
      <x:c r="F403"/>
      <x:c r="G403"/>
      <x:c r="H403" s="8" t="n">
        <x:v>95</x:v>
      </x:c>
      <x:c r="I403" s="8" t="n">
        <x:v>1.5</x:v>
      </x:c>
      <x:c r="J403" s="8" t="n">
        <x:v>-2</x:v>
      </x:c>
      <x:c r="K403" s="8" t="n">
        <x:v>21.8</x:v>
      </x:c>
      <x:c r="L403" s="8" t="n">
        <x:v>12.5</x:v>
      </x:c>
      <x:c r="M403" s="8" t="n">
        <x:v>4.9</x:v>
      </x:c>
      <x:c r="N403" s="9" t="n">
        <x:v>1.05</x:v>
      </x:c>
      <x:c r="O403"/>
      <x:c r="P403"/>
      <x:c r="Q403" s="9" t="n">
        <x:v>1.59</x:v>
      </x:c>
      <x:c r="R403"/>
    </x:row>
    <x:row r="404">
      <x:c r="A404" s="7" t="str">
        <x:v>Shree Auto Odisha 1</x:v>
      </x:c>
      <x:c r="B404" s="7" t="str">
        <x:v>2024-04</x:v>
      </x:c>
      <x:c r="C404"/>
      <x:c r="D404" t="str">
        <x:v>East</x:v>
      </x:c>
      <x:c r="E404"/>
      <x:c r="F404"/>
      <x:c r="G404"/>
      <x:c r="H404" s="8" t="n">
        <x:v>97.1</x:v>
      </x:c>
      <x:c r="I404" s="8" t="n">
        <x:v>4.8</x:v>
      </x:c>
      <x:c r="J404" s="8" t="n">
        <x:v>-2.1</x:v>
      </x:c>
      <x:c r="K404" s="8" t="n">
        <x:v>24.3</x:v>
      </x:c>
      <x:c r="L404" s="8" t="n">
        <x:v>15.2</x:v>
      </x:c>
      <x:c r="M404" s="8" t="n">
        <x:v>7.8</x:v>
      </x:c>
      <x:c r="N404" s="9" t="n">
        <x:v>2</x:v>
      </x:c>
      <x:c r="O404"/>
      <x:c r="P404"/>
      <x:c r="Q404" s="9" t="n">
        <x:v>2.77</x:v>
      </x:c>
      <x:c r="R404"/>
    </x:row>
    <x:row r="405">
      <x:c r="A405" s="7" t="str">
        <x:v>Shree Auto Odisha 1</x:v>
      </x:c>
      <x:c r="B405" s="7" t="str">
        <x:v>2024-05</x:v>
      </x:c>
      <x:c r="C405"/>
      <x:c r="D405" t="str">
        <x:v>East</x:v>
      </x:c>
      <x:c r="E405"/>
      <x:c r="F405"/>
      <x:c r="G405"/>
      <x:c r="H405" s="8" t="n">
        <x:v>97.2</x:v>
      </x:c>
      <x:c r="I405" s="8" t="n">
        <x:v>6.3</x:v>
      </x:c>
      <x:c r="J405" s="8" t="n">
        <x:v>-2</x:v>
      </x:c>
      <x:c r="K405" s="8" t="n">
        <x:v>22.2</x:v>
      </x:c>
      <x:c r="L405" s="8" t="n">
        <x:v>17.1</x:v>
      </x:c>
      <x:c r="M405" s="8" t="n">
        <x:v>7.5</x:v>
      </x:c>
      <x:c r="N405" s="9" t="n">
        <x:v>1.94</x:v>
      </x:c>
      <x:c r="O405"/>
      <x:c r="P405"/>
      <x:c r="Q405" s="9" t="n">
        <x:v>3.14</x:v>
      </x:c>
      <x:c r="R405"/>
    </x:row>
    <x:row r="406">
      <x:c r="A406" s="7" t="str">
        <x:v>Shree Auto Odisha 1</x:v>
      </x:c>
      <x:c r="B406" s="7" t="str">
        <x:v>2024-06</x:v>
      </x:c>
      <x:c r="C406"/>
      <x:c r="D406" t="str">
        <x:v>East</x:v>
      </x:c>
      <x:c r="E406"/>
      <x:c r="F406"/>
      <x:c r="G406"/>
      <x:c r="H406" s="8" t="n">
        <x:v>101</x:v>
      </x:c>
      <x:c r="I406" s="8" t="n">
        <x:v>11.6</x:v>
      </x:c>
      <x:c r="J406" s="8" t="n">
        <x:v>-1.9</x:v>
      </x:c>
      <x:c r="K406" s="8" t="n">
        <x:v>31</x:v>
      </x:c>
      <x:c r="L406" s="8" t="n">
        <x:v>21.3</x:v>
      </x:c>
      <x:c r="M406" s="8" t="n">
        <x:v>6.5</x:v>
      </x:c>
      <x:c r="N406" s="9" t="n">
        <x:v>2.88</x:v>
      </x:c>
      <x:c r="O406"/>
      <x:c r="P406"/>
      <x:c r="Q406" s="9" t="n">
        <x:v>1.51</x:v>
      </x:c>
      <x:c r="R406"/>
    </x:row>
    <x:row r="407">
      <x:c r="A407" s="7" t="str">
        <x:v>Shree Auto Odisha 1</x:v>
      </x:c>
      <x:c r="B407" s="7" t="str">
        <x:v>2024-07</x:v>
      </x:c>
      <x:c r="C407"/>
      <x:c r="D407" t="str">
        <x:v>East</x:v>
      </x:c>
      <x:c r="E407"/>
      <x:c r="F407"/>
      <x:c r="G407"/>
      <x:c r="H407" s="8" t="n">
        <x:v>99</x:v>
      </x:c>
      <x:c r="I407" s="8" t="n">
        <x:v>9.3</x:v>
      </x:c>
      <x:c r="J407" s="8" t="n">
        <x:v>-1.9</x:v>
      </x:c>
      <x:c r="K407" s="8" t="n">
        <x:v>37.2</x:v>
      </x:c>
      <x:c r="L407" s="8" t="n">
        <x:v>19.4</x:v>
      </x:c>
      <x:c r="M407" s="8" t="n">
        <x:v>6.6</x:v>
      </x:c>
      <x:c r="N407" s="9" t="n">
        <x:v>2.91</x:v>
      </x:c>
      <x:c r="O407"/>
      <x:c r="P407"/>
      <x:c r="Q407" s="9" t="n">
        <x:v>1.92</x:v>
      </x:c>
      <x:c r="R407"/>
    </x:row>
    <x:row r="408">
      <x:c r="A408" s="7" t="str">
        <x:v>Shree Auto Odisha 1</x:v>
      </x:c>
      <x:c r="B408" s="7" t="str">
        <x:v>2024-08</x:v>
      </x:c>
      <x:c r="C408"/>
      <x:c r="D408" t="str">
        <x:v>East</x:v>
      </x:c>
      <x:c r="E408"/>
      <x:c r="F408"/>
      <x:c r="G408"/>
      <x:c r="H408" s="8" t="n">
        <x:v>93.4</x:v>
      </x:c>
      <x:c r="I408" s="8" t="n">
        <x:v>0.7</x:v>
      </x:c>
      <x:c r="J408" s="8" t="n">
        <x:v>-1.6</x:v>
      </x:c>
      <x:c r="K408" s="8" t="n">
        <x:v>27.1</x:v>
      </x:c>
      <x:c r="L408" s="8" t="n">
        <x:v>12.6</x:v>
      </x:c>
      <x:c r="M408" s="8" t="n">
        <x:v>5.9</x:v>
      </x:c>
      <x:c r="N408" s="9" t="n">
        <x:v>2.02</x:v>
      </x:c>
      <x:c r="O408"/>
      <x:c r="P408"/>
      <x:c r="Q408" s="9" t="n">
        <x:v>1.74</x:v>
      </x:c>
      <x:c r="R408"/>
    </x:row>
    <x:row r="409">
      <x:c r="A409" s="7" t="str">
        <x:v>Shree Auto Odisha 1</x:v>
      </x:c>
      <x:c r="B409" s="7" t="str">
        <x:v>2024-09</x:v>
      </x:c>
      <x:c r="C409"/>
      <x:c r="D409" t="str">
        <x:v>East</x:v>
      </x:c>
      <x:c r="E409"/>
      <x:c r="F409"/>
      <x:c r="G409"/>
      <x:c r="H409" s="8" t="n">
        <x:v>100</x:v>
      </x:c>
      <x:c r="I409" s="8" t="n">
        <x:v>9.9</x:v>
      </x:c>
      <x:c r="J409" s="8" t="n">
        <x:v>-1.4</x:v>
      </x:c>
      <x:c r="K409" s="8" t="n">
        <x:v>34.4</x:v>
      </x:c>
      <x:c r="L409" s="8" t="n">
        <x:v>19.9</x:v>
      </x:c>
      <x:c r="M409" s="8" t="n">
        <x:v>6.7</x:v>
      </x:c>
      <x:c r="N409" s="9" t="n">
        <x:v>2.13</x:v>
      </x:c>
      <x:c r="O409"/>
      <x:c r="P409"/>
      <x:c r="Q409" s="9" t="n">
        <x:v>1.83</x:v>
      </x:c>
      <x:c r="R409"/>
    </x:row>
    <x:row r="410">
      <x:c r="A410" s="7" t="str">
        <x:v>Shree Auto Odisha 1</x:v>
      </x:c>
      <x:c r="B410" s="7" t="str">
        <x:v>2024-10</x:v>
      </x:c>
      <x:c r="C410"/>
      <x:c r="D410" t="str">
        <x:v>East</x:v>
      </x:c>
      <x:c r="E410"/>
      <x:c r="F410"/>
      <x:c r="G410"/>
      <x:c r="H410" s="8" t="n">
        <x:v>98.9</x:v>
      </x:c>
      <x:c r="I410" s="8" t="n">
        <x:v>4.1</x:v>
      </x:c>
      <x:c r="J410" s="8" t="n">
        <x:v>2.3</x:v>
      </x:c>
      <x:c r="K410" s="8" t="n">
        <x:v>21.7</x:v>
      </x:c>
      <x:c r="L410" s="8" t="n">
        <x:v>13.5</x:v>
      </x:c>
      <x:c r="M410" s="8" t="n">
        <x:v>8.8</x:v>
      </x:c>
      <x:c r="N410" s="9" t="n">
        <x:v>2.17</x:v>
      </x:c>
      <x:c r="O410"/>
      <x:c r="P410"/>
      <x:c r="Q410" s="9" t="n">
        <x:v>2.38</x:v>
      </x:c>
      <x:c r="R410"/>
    </x:row>
    <x:row r="411">
      <x:c r="A411" s="7" t="str">
        <x:v>Shree Auto Odisha 1</x:v>
      </x:c>
      <x:c r="B411" s="7" t="str">
        <x:v>2024-11</x:v>
      </x:c>
      <x:c r="C411"/>
      <x:c r="D411" t="str">
        <x:v>East</x:v>
      </x:c>
      <x:c r="E411"/>
      <x:c r="F411"/>
      <x:c r="G411"/>
      <x:c r="H411" s="8" t="n">
        <x:v>96.6</x:v>
      </x:c>
      <x:c r="I411" s="8" t="n">
        <x:v>0.4</x:v>
      </x:c>
      <x:c r="J411" s="8" t="n">
        <x:v>1.7</x:v>
      </x:c>
      <x:c r="K411" s="8" t="n">
        <x:v>34.8</x:v>
      </x:c>
      <x:c r="L411" s="8" t="n">
        <x:v>10.5</x:v>
      </x:c>
      <x:c r="M411" s="8" t="n">
        <x:v>7.5</x:v>
      </x:c>
      <x:c r="N411" s="9" t="n">
        <x:v>1.18</x:v>
      </x:c>
      <x:c r="O411"/>
      <x:c r="P411"/>
      <x:c r="Q411" s="9" t="n">
        <x:v>2.38</x:v>
      </x:c>
      <x:c r="R411"/>
    </x:row>
    <x:row r="412">
      <x:c r="A412" s="7" t="str">
        <x:v>Shree Auto Odisha 1</x:v>
      </x:c>
      <x:c r="B412" s="7" t="str">
        <x:v>2024-12</x:v>
      </x:c>
      <x:c r="C412"/>
      <x:c r="D412" t="str">
        <x:v>East</x:v>
      </x:c>
      <x:c r="E412"/>
      <x:c r="F412"/>
      <x:c r="G412"/>
      <x:c r="H412" s="8" t="n">
        <x:v>95.7</x:v>
      </x:c>
      <x:c r="I412" s="8" t="n">
        <x:v>4.3</x:v>
      </x:c>
      <x:c r="J412" s="8" t="n">
        <x:v>0.5</x:v>
      </x:c>
      <x:c r="K412" s="8" t="n">
        <x:v>26.3</x:v>
      </x:c>
      <x:c r="L412" s="8" t="n">
        <x:v>15.4</x:v>
      </x:c>
      <x:c r="M412" s="8" t="n">
        <x:v>5</x:v>
      </x:c>
      <x:c r="N412" s="9" t="n">
        <x:v>2.25</x:v>
      </x:c>
      <x:c r="O412"/>
      <x:c r="P412"/>
      <x:c r="Q412" s="9" t="n">
        <x:v>2.07</x:v>
      </x:c>
      <x:c r="R412"/>
    </x:row>
    <x:row r="413">
      <x:c r="A413" s="7" t="str">
        <x:v>Shree Auto Odisha 1</x:v>
      </x:c>
      <x:c r="B413" s="7" t="str">
        <x:v>2025-01</x:v>
      </x:c>
      <x:c r="C413"/>
      <x:c r="D413" t="str">
        <x:v>East</x:v>
      </x:c>
      <x:c r="E413"/>
      <x:c r="F413"/>
      <x:c r="G413"/>
      <x:c r="H413" s="8" t="n">
        <x:v>94.6</x:v>
      </x:c>
      <x:c r="I413" s="8" t="n">
        <x:v>2.3</x:v>
      </x:c>
      <x:c r="J413" s="8" t="n">
        <x:v>0</x:v>
      </x:c>
      <x:c r="K413" s="8" t="n">
        <x:v>32.8</x:v>
      </x:c>
      <x:c r="L413" s="8" t="n">
        <x:v>13.8</x:v>
      </x:c>
      <x:c r="M413" s="8" t="n">
        <x:v>5.2</x:v>
      </x:c>
      <x:c r="N413" s="9" t="n">
        <x:v>2.27</x:v>
      </x:c>
      <x:c r="O413"/>
      <x:c r="P413"/>
      <x:c r="Q413" s="9" t="n">
        <x:v>1.12</x:v>
      </x:c>
      <x:c r="R413"/>
    </x:row>
    <x:row r="414">
      <x:c r="A414" s="7" t="str">
        <x:v>Shree Auto Odisha 1</x:v>
      </x:c>
      <x:c r="B414" s="7" t="str">
        <x:v>2025-02</x:v>
      </x:c>
      <x:c r="C414"/>
      <x:c r="D414" t="str">
        <x:v>East</x:v>
      </x:c>
      <x:c r="E414"/>
      <x:c r="F414"/>
      <x:c r="G414"/>
      <x:c r="H414" s="8" t="n">
        <x:v>95.9</x:v>
      </x:c>
      <x:c r="I414" s="8" t="n">
        <x:v>4.8</x:v>
      </x:c>
      <x:c r="J414" s="8" t="n">
        <x:v>-1</x:v>
      </x:c>
      <x:c r="K414" s="8" t="n">
        <x:v>24.8</x:v>
      </x:c>
      <x:c r="L414" s="8" t="n">
        <x:v>15.8</x:v>
      </x:c>
      <x:c r="M414" s="8" t="n">
        <x:v>5.8</x:v>
      </x:c>
      <x:c r="N414" s="9" t="n">
        <x:v>2.13</x:v>
      </x:c>
      <x:c r="O414"/>
      <x:c r="P414"/>
      <x:c r="Q414" s="9" t="n">
        <x:v>1.72</x:v>
      </x:c>
      <x:c r="R414"/>
    </x:row>
    <x:row r="415">
      <x:c r="A415" s="7" t="str">
        <x:v>Shree Auto Odisha 1</x:v>
      </x:c>
      <x:c r="B415" s="7" t="str">
        <x:v>2025-03</x:v>
      </x:c>
      <x:c r="C415"/>
      <x:c r="D415" t="str">
        <x:v>East</x:v>
      </x:c>
      <x:c r="E415"/>
      <x:c r="F415"/>
      <x:c r="G415"/>
      <x:c r="H415" s="8" t="n">
        <x:v>94.1</x:v>
      </x:c>
      <x:c r="I415" s="8" t="n">
        <x:v>-0.5</x:v>
      </x:c>
      <x:c r="J415" s="8" t="n">
        <x:v>-1.5</x:v>
      </x:c>
      <x:c r="K415" s="8" t="n">
        <x:v>22.2</x:v>
      </x:c>
      <x:c r="L415" s="8" t="n">
        <x:v>10.9</x:v>
      </x:c>
      <x:c r="M415" s="8" t="n">
        <x:v>8.4</x:v>
      </x:c>
      <x:c r="N415" s="9" t="n">
        <x:v>1.05</x:v>
      </x:c>
      <x:c r="O415"/>
      <x:c r="P415"/>
      <x:c r="Q415" s="9" t="n">
        <x:v>3.16</x:v>
      </x:c>
      <x:c r="R415"/>
    </x:row>
    <x:row r="416">
      <x:c r="A416" s="7" t="str">
        <x:v>Shree Auto Odisha 1</x:v>
      </x:c>
      <x:c r="B416" s="7" t="str">
        <x:v>2025-04</x:v>
      </x:c>
      <x:c r="C416"/>
      <x:c r="D416" t="str">
        <x:v>East</x:v>
      </x:c>
      <x:c r="E416"/>
      <x:c r="F416"/>
      <x:c r="G416"/>
      <x:c r="H416" s="8" t="n">
        <x:v>102.8</x:v>
      </x:c>
      <x:c r="I416" s="8" t="n">
        <x:v>12.1</x:v>
      </x:c>
      <x:c r="J416" s="8" t="n">
        <x:v>-2</x:v>
      </x:c>
      <x:c r="K416" s="8" t="n">
        <x:v>33.7</x:v>
      </x:c>
      <x:c r="L416" s="8" t="n">
        <x:v>20.9</x:v>
      </x:c>
      <x:c r="M416" s="8" t="n">
        <x:v>7.9</x:v>
      </x:c>
      <x:c r="N416" s="9" t="n">
        <x:v>2.68</x:v>
      </x:c>
      <x:c r="O416"/>
      <x:c r="P416"/>
      <x:c r="Q416" s="9" t="n">
        <x:v>2.42</x:v>
      </x:c>
      <x:c r="R416"/>
    </x:row>
    <x:row r="417">
      <x:c r="A417" s="7" t="str">
        <x:v>Shree Auto Odisha 1</x:v>
      </x:c>
      <x:c r="B417" s="7" t="str">
        <x:v>2025-05</x:v>
      </x:c>
      <x:c r="C417"/>
      <x:c r="D417" t="str">
        <x:v>East</x:v>
      </x:c>
      <x:c r="E417"/>
      <x:c r="F417"/>
      <x:c r="G417"/>
      <x:c r="H417" s="8" t="n">
        <x:v>98.2</x:v>
      </x:c>
      <x:c r="I417" s="8" t="n">
        <x:v>8.1</x:v>
      </x:c>
      <x:c r="J417" s="8" t="n">
        <x:v>-2.5</x:v>
      </x:c>
      <x:c r="K417" s="8" t="n">
        <x:v>33.1</x:v>
      </x:c>
      <x:c r="L417" s="8" t="n">
        <x:v>18.5</x:v>
      </x:c>
      <x:c r="M417" s="8" t="n">
        <x:v>6.2</x:v>
      </x:c>
      <x:c r="N417" s="9" t="n">
        <x:v>2.7</x:v>
      </x:c>
      <x:c r="O417"/>
      <x:c r="P417"/>
      <x:c r="Q417" s="9" t="n">
        <x:v>1.93</x:v>
      </x:c>
      <x:c r="R417"/>
    </x:row>
    <x:row r="418">
      <x:c r="A418" s="7" t="str">
        <x:v>Shree Auto Odisha 1</x:v>
      </x:c>
      <x:c r="B418" s="7" t="str">
        <x:v>2025-06</x:v>
      </x:c>
      <x:c r="C418"/>
      <x:c r="D418" t="str">
        <x:v>East</x:v>
      </x:c>
      <x:c r="E418"/>
      <x:c r="F418"/>
      <x:c r="G418"/>
      <x:c r="H418" s="8" t="n">
        <x:v>92.9</x:v>
      </x:c>
      <x:c r="I418" s="8" t="n">
        <x:v>0.6</x:v>
      </x:c>
      <x:c r="J418" s="8" t="n">
        <x:v>-3.1</x:v>
      </x:c>
      <x:c r="K418" s="8" t="n">
        <x:v>17.9</x:v>
      </x:c>
      <x:c r="L418" s="8" t="n">
        <x:v>12.4</x:v>
      </x:c>
      <x:c r="M418" s="8" t="n">
        <x:v>6.4</x:v>
      </x:c>
      <x:c r="N418" s="9" t="n">
        <x:v>1.9</x:v>
      </x:c>
      <x:c r="O418"/>
      <x:c r="P418"/>
      <x:c r="Q418" s="9" t="n">
        <x:v>2.37</x:v>
      </x:c>
      <x:c r="R418"/>
    </x:row>
    <x:row r="419">
      <x:c r="A419" s="7" t="str">
        <x:v>Shree Auto Odisha 1</x:v>
      </x:c>
      <x:c r="B419" s="7" t="str">
        <x:v>2025-07</x:v>
      </x:c>
      <x:c r="C419"/>
      <x:c r="D419" t="str">
        <x:v>East</x:v>
      </x:c>
      <x:c r="E419"/>
      <x:c r="F419"/>
      <x:c r="G419"/>
      <x:c r="H419" s="8" t="n">
        <x:v>97.3</x:v>
      </x:c>
      <x:c r="I419" s="8" t="n">
        <x:v>6.5</x:v>
      </x:c>
      <x:c r="J419" s="8" t="n">
        <x:v>-3.7</x:v>
      </x:c>
      <x:c r="K419" s="8" t="n">
        <x:v>26.4</x:v>
      </x:c>
      <x:c r="L419" s="8" t="n">
        <x:v>17.2</x:v>
      </x:c>
      <x:c r="M419" s="8" t="n">
        <x:v>8.2</x:v>
      </x:c>
      <x:c r="N419" s="9" t="n">
        <x:v>1.82</x:v>
      </x:c>
      <x:c r="O419"/>
      <x:c r="P419"/>
      <x:c r="Q419" s="9" t="n">
        <x:v>2.37</x:v>
      </x:c>
      <x:c r="R419"/>
    </x:row>
    <x:row r="420">
      <x:c r="A420" s="7" t="str">
        <x:v>Shree Auto Odisha 1</x:v>
      </x:c>
      <x:c r="B420" s="7" t="str">
        <x:v>2025-08</x:v>
      </x:c>
      <x:c r="C420"/>
      <x:c r="D420" t="str">
        <x:v>East</x:v>
      </x:c>
      <x:c r="E420"/>
      <x:c r="F420"/>
      <x:c r="G420"/>
      <x:c r="H420" s="8" t="n">
        <x:v>94.4</x:v>
      </x:c>
      <x:c r="I420" s="8" t="n">
        <x:v>2.3</x:v>
      </x:c>
      <x:c r="J420" s="8" t="n">
        <x:v>-4.3</x:v>
      </x:c>
      <x:c r="K420" s="8" t="n">
        <x:v>20.6</x:v>
      </x:c>
      <x:c r="L420" s="8" t="n">
        <x:v>13.8</x:v>
      </x:c>
      <x:c r="M420" s="8" t="n">
        <x:v>6.1</x:v>
      </x:c>
      <x:c r="N420" s="9" t="n">
        <x:v>1.98</x:v>
      </x:c>
      <x:c r="O420"/>
      <x:c r="P420"/>
      <x:c r="Q420" s="9" t="n">
        <x:v>1.74</x:v>
      </x:c>
      <x:c r="R420"/>
    </x:row>
    <x:row r="421">
      <x:c r="A421" s="7" t="str">
        <x:v>Shree Auto Odisha 1</x:v>
      </x:c>
      <x:c r="B421" s="7" t="str">
        <x:v>2025-09</x:v>
      </x:c>
      <x:c r="C421"/>
      <x:c r="D421" t="str">
        <x:v>East</x:v>
      </x:c>
      <x:c r="E421"/>
      <x:c r="F421"/>
      <x:c r="G421"/>
      <x:c r="H421" s="8" t="n">
        <x:v>97.1</x:v>
      </x:c>
      <x:c r="I421" s="8" t="n">
        <x:v>6</x:v>
      </x:c>
      <x:c r="J421" s="8" t="n">
        <x:v>-4.4</x:v>
      </x:c>
      <x:c r="K421" s="8" t="n">
        <x:v>27.6</x:v>
      </x:c>
      <x:c r="L421" s="8" t="n">
        <x:v>16.8</x:v>
      </x:c>
      <x:c r="M421" s="8" t="n">
        <x:v>4.6</x:v>
      </x:c>
      <x:c r="N421" s="9" t="n">
        <x:v>2</x:v>
      </x:c>
      <x:c r="O421"/>
      <x:c r="P421"/>
      <x:c r="Q421" s="9" t="n">
        <x:v>1.72</x:v>
      </x:c>
      <x:c r="R421"/>
    </x:row>
    <x:row r="422">
      <x:c r="A422" s="7" t="str">
        <x:v>Shree Auto Odisha 1</x:v>
      </x:c>
      <x:c r="B422" s="7" t="str">
        <x:v>2025-10</x:v>
      </x:c>
      <x:c r="C422"/>
      <x:c r="D422" t="str">
        <x:v>East</x:v>
      </x:c>
      <x:c r="E422"/>
      <x:c r="F422"/>
      <x:c r="G422"/>
      <x:c r="H422" s="8" t="n">
        <x:v>102.1</x:v>
      </x:c>
      <x:c r="I422" s="8" t="n">
        <x:v>8.1</x:v>
      </x:c>
      <x:c r="J422" s="8" t="n">
        <x:v>-4.5</x:v>
      </x:c>
      <x:c r="K422" s="8" t="n">
        <x:v>25</x:v>
      </x:c>
      <x:c r="L422" s="8" t="n">
        <x:v>16.7</x:v>
      </x:c>
      <x:c r="M422" s="8" t="n">
        <x:v>8.7</x:v>
      </x:c>
      <x:c r="N422" s="9" t="n">
        <x:v>2.02</x:v>
      </x:c>
      <x:c r="O422"/>
      <x:c r="P422"/>
      <x:c r="Q422" s="9" t="n">
        <x:v>2.43</x:v>
      </x:c>
      <x:c r="R422"/>
    </x:row>
    <x:row r="423">
      <x:c r="A423" s="7" t="str">
        <x:v>Shree Auto Odisha 1</x:v>
      </x:c>
      <x:c r="B423" s="7" t="str">
        <x:v>2025-11</x:v>
      </x:c>
      <x:c r="C423"/>
      <x:c r="D423" t="str">
        <x:v>East</x:v>
      </x:c>
      <x:c r="E423"/>
      <x:c r="F423"/>
      <x:c r="G423"/>
      <x:c r="H423" s="8" t="n">
        <x:v>100</x:v>
      </x:c>
      <x:c r="I423" s="8" t="n">
        <x:v>5.1</x:v>
      </x:c>
      <x:c r="J423" s="8" t="n">
        <x:v>-4.4</x:v>
      </x:c>
      <x:c r="K423" s="8" t="n">
        <x:v>18.7</x:v>
      </x:c>
      <x:c r="L423" s="8" t="n">
        <x:v>14.3</x:v>
      </x:c>
      <x:c r="M423" s="8" t="n">
        <x:v>6.9</x:v>
      </x:c>
      <x:c r="N423" s="9" t="n">
        <x:v>2.25</x:v>
      </x:c>
      <x:c r="O423"/>
      <x:c r="P423"/>
      <x:c r="Q423" s="9" t="n">
        <x:v>1.31</x:v>
      </x:c>
      <x:c r="R423"/>
    </x:row>
    <x:row r="424">
      <x:c r="A424" s="7" t="str">
        <x:v>Shree Auto Odisha 1</x:v>
      </x:c>
      <x:c r="B424" s="7" t="str">
        <x:v>2025-12</x:v>
      </x:c>
      <x:c r="C424"/>
      <x:c r="D424" t="str">
        <x:v>East</x:v>
      </x:c>
      <x:c r="E424"/>
      <x:c r="F424"/>
      <x:c r="G424"/>
      <x:c r="H424" s="8" t="n">
        <x:v>99</x:v>
      </x:c>
      <x:c r="I424" s="8" t="n">
        <x:v>7.8</x:v>
      </x:c>
      <x:c r="J424" s="8" t="n">
        <x:v>-3.8</x:v>
      </x:c>
      <x:c r="K424" s="8" t="n">
        <x:v>36.4</x:v>
      </x:c>
      <x:c r="L424" s="8" t="n">
        <x:v>18.3</x:v>
      </x:c>
      <x:c r="M424" s="8" t="n">
        <x:v>7.3</x:v>
      </x:c>
      <x:c r="N424" s="9" t="n">
        <x:v>2.08</x:v>
      </x:c>
      <x:c r="O424"/>
      <x:c r="P424"/>
      <x:c r="Q424" s="9" t="n">
        <x:v>2.27</x:v>
      </x:c>
      <x:c r="R424"/>
    </x:row>
    <x:row r="425">
      <x:c r="A425" s="7" t="str">
        <x:v>Shree Auto Odisha 1</x:v>
      </x:c>
      <x:c r="B425" s="7" t="str">
        <x:v>2026-01</x:v>
      </x:c>
      <x:c r="C425"/>
      <x:c r="D425" t="str">
        <x:v>East</x:v>
      </x:c>
      <x:c r="E425"/>
      <x:c r="F425"/>
      <x:c r="G425"/>
      <x:c r="H425" s="8" t="n">
        <x:v>95.8</x:v>
      </x:c>
      <x:c r="I425" s="8" t="n">
        <x:v>4.1</x:v>
      </x:c>
      <x:c r="J425" s="8" t="n">
        <x:v>-3.7</x:v>
      </x:c>
      <x:c r="K425" s="8" t="n">
        <x:v>22.1</x:v>
      </x:c>
      <x:c r="L425" s="8" t="n">
        <x:v>15.3</x:v>
      </x:c>
      <x:c r="M425" s="8" t="n">
        <x:v>8</x:v>
      </x:c>
      <x:c r="N425" s="9" t="n">
        <x:v>2.17</x:v>
      </x:c>
      <x:c r="O425"/>
      <x:c r="P425"/>
      <x:c r="Q425" s="9" t="n">
        <x:v>2.04</x:v>
      </x:c>
      <x:c r="R425"/>
    </x:row>
    <x:row r="426">
      <x:c r="A426" s="7" t="str">
        <x:v>Shree Auto Odisha 1</x:v>
      </x:c>
      <x:c r="B426" s="7" t="str">
        <x:v>2026-02</x:v>
      </x:c>
      <x:c r="C426"/>
      <x:c r="D426" t="str">
        <x:v>East</x:v>
      </x:c>
      <x:c r="E426"/>
      <x:c r="F426"/>
      <x:c r="G426"/>
      <x:c r="H426" s="8" t="n">
        <x:v>100</x:v>
      </x:c>
      <x:c r="I426" s="8" t="n">
        <x:v>9.9</x:v>
      </x:c>
      <x:c r="J426" s="8" t="n">
        <x:v>-3.1</x:v>
      </x:c>
      <x:c r="K426" s="8" t="n">
        <x:v>35.5</x:v>
      </x:c>
      <x:c r="L426" s="8" t="n">
        <x:v>19.9</x:v>
      </x:c>
      <x:c r="M426" s="8" t="n">
        <x:v>5.3</x:v>
      </x:c>
      <x:c r="N426" s="9" t="n">
        <x:v>2.91</x:v>
      </x:c>
      <x:c r="O426"/>
      <x:c r="P426"/>
      <x:c r="Q426" s="9" t="n">
        <x:v>1.26</x:v>
      </x:c>
      <x:c r="R426"/>
    </x:row>
    <x:row r="427">
      <x:c r="A427" s="7" t="str">
        <x:v>Shree Auto Odisha 1</x:v>
      </x:c>
      <x:c r="B427" s="7" t="str">
        <x:v>2026-03</x:v>
      </x:c>
      <x:c r="C427"/>
      <x:c r="D427" t="str">
        <x:v>East</x:v>
      </x:c>
      <x:c r="E427"/>
      <x:c r="F427"/>
      <x:c r="G427"/>
      <x:c r="H427" s="8" t="n">
        <x:v>101</x:v>
      </x:c>
      <x:c r="I427" s="8" t="n">
        <x:v>9.8</x:v>
      </x:c>
      <x:c r="J427" s="8" t="n">
        <x:v>-2.6</x:v>
      </x:c>
      <x:c r="K427" s="8" t="n">
        <x:v>31</x:v>
      </x:c>
      <x:c r="L427" s="8" t="n">
        <x:v>19.2</x:v>
      </x:c>
      <x:c r="M427" s="8" t="n">
        <x:v>6.7</x:v>
      </x:c>
      <x:c r="N427" s="9" t="n">
        <x:v>1.92</x:v>
      </x:c>
      <x:c r="O427"/>
      <x:c r="P427"/>
      <x:c r="Q427" s="9" t="n">
        <x:v>1.52</x:v>
      </x:c>
      <x:c r="R427"/>
    </x:row>
    <x:row r="428">
      <x:c r="A428" s="7" t="str">
        <x:v>Shree Auto Odisha 1</x:v>
      </x:c>
      <x:c r="B428" s="7" t="str">
        <x:v>2026-04</x:v>
      </x:c>
      <x:c r="C428"/>
      <x:c r="D428" t="str">
        <x:v>East</x:v>
      </x:c>
      <x:c r="E428"/>
      <x:c r="F428"/>
      <x:c r="G428"/>
      <x:c r="H428" s="8" t="n">
        <x:v>97.5</x:v>
      </x:c>
      <x:c r="I428" s="8" t="n">
        <x:v>4.6</x:v>
      </x:c>
      <x:c r="J428" s="8" t="n">
        <x:v>-2</x:v>
      </x:c>
      <x:c r="K428" s="8" t="n">
        <x:v>13.9</x:v>
      </x:c>
      <x:c r="L428" s="8" t="n">
        <x:v>14.9</x:v>
      </x:c>
      <x:c r="M428" s="8" t="n">
        <x:v>7.6</x:v>
      </x:c>
      <x:c r="N428" s="9" t="n">
        <x:v>1.71</x:v>
      </x:c>
      <x:c r="O428"/>
      <x:c r="P428"/>
      <x:c r="Q428" s="9" t="n">
        <x:v>2.29</x:v>
      </x:c>
      <x:c r="R428"/>
    </x:row>
    <x:row r="429">
      <x:c r="A429" s="7" t="str">
        <x:v>Shree Auto Odisha 1</x:v>
      </x:c>
      <x:c r="B429" s="7" t="str">
        <x:v>2026-05</x:v>
      </x:c>
      <x:c r="C429"/>
      <x:c r="D429" t="str">
        <x:v>East</x:v>
      </x:c>
      <x:c r="E429"/>
      <x:c r="F429"/>
      <x:c r="G429"/>
      <x:c r="H429" s="8" t="n">
        <x:v>91.7</x:v>
      </x:c>
      <x:c r="I429" s="8" t="n">
        <x:v>-1.1</x:v>
      </x:c>
      <x:c r="J429" s="8" t="n">
        <x:v>-1.5</x:v>
      </x:c>
      <x:c r="K429" s="8" t="n">
        <x:v>27.3</x:v>
      </x:c>
      <x:c r="L429" s="8" t="n">
        <x:v>11.1</x:v>
      </x:c>
      <x:c r="M429" s="8" t="n">
        <x:v>8.1</x:v>
      </x:c>
      <x:c r="N429" s="9" t="n">
        <x:v>1.82</x:v>
      </x:c>
      <x:c r="O429"/>
      <x:c r="P429"/>
      <x:c r="Q429" s="9" t="n">
        <x:v>2.68</x:v>
      </x:c>
      <x:c r="R429"/>
    </x:row>
    <x:row r="430">
      <x:c r="A430" s="7" t="str">
        <x:v>Shree Auto Odisha 1</x:v>
      </x:c>
      <x:c r="B430" s="7" t="str">
        <x:v>2026-06</x:v>
      </x:c>
      <x:c r="C430"/>
      <x:c r="D430" t="str">
        <x:v>East</x:v>
      </x:c>
      <x:c r="E430"/>
      <x:c r="F430"/>
      <x:c r="G430"/>
      <x:c r="H430" s="8" t="n">
        <x:v>99.1</x:v>
      </x:c>
      <x:c r="I430" s="8" t="n">
        <x:v>8.8</x:v>
      </x:c>
      <x:c r="J430" s="8" t="n">
        <x:v>-0.5</x:v>
      </x:c>
      <x:c r="K430" s="8" t="n">
        <x:v>24.5</x:v>
      </x:c>
      <x:c r="L430" s="8" t="n">
        <x:v>19</x:v>
      </x:c>
      <x:c r="M430" s="8" t="n">
        <x:v>7.2</x:v>
      </x:c>
      <x:c r="N430" s="9" t="n">
        <x:v>2.63</x:v>
      </x:c>
      <x:c r="O430"/>
      <x:c r="P430"/>
      <x:c r="Q430" s="9" t="n">
        <x:v>1.92</x:v>
      </x:c>
      <x:c r="R430"/>
    </x:row>
    <x:row r="431">
      <x:c r="A431" s="7" t="str">
        <x:v>Shree Auto Odisha 1</x:v>
      </x:c>
      <x:c r="B431" s="7" t="str">
        <x:v>2026-07</x:v>
      </x:c>
      <x:c r="C431"/>
      <x:c r="D431" t="str">
        <x:v>East</x:v>
      </x:c>
      <x:c r="E431"/>
      <x:c r="F431"/>
      <x:c r="G431"/>
      <x:c r="H431" s="8" t="n">
        <x:v>93.2</x:v>
      </x:c>
      <x:c r="I431" s="8" t="n">
        <x:v>0.3</x:v>
      </x:c>
      <x:c r="J431" s="8" t="n">
        <x:v>0</x:v>
      </x:c>
      <x:c r="K431" s="8" t="n">
        <x:v>26.2</x:v>
      </x:c>
      <x:c r="L431" s="8" t="n">
        <x:v>12.2</x:v>
      </x:c>
      <x:c r="M431" s="8" t="n">
        <x:v>6.6</x:v>
      </x:c>
      <x:c r="N431" s="9" t="n">
        <x:v>1.82</x:v>
      </x:c>
      <x:c r="O431"/>
      <x:c r="P431"/>
      <x:c r="Q431" s="9" t="n">
        <x:v>2.35</x:v>
      </x:c>
      <x:c r="R431"/>
    </x:row>
    <x:row r="432">
      <x:c r="A432" s="7" t="str">
        <x:v>Shree Auto Odisha 1</x:v>
      </x:c>
      <x:c r="B432" s="7" t="str">
        <x:v>2026-08</x:v>
      </x:c>
      <x:c r="C432"/>
      <x:c r="D432" t="str">
        <x:v>East</x:v>
      </x:c>
      <x:c r="E432"/>
      <x:c r="F432"/>
      <x:c r="G432"/>
      <x:c r="H432" s="8" t="n">
        <x:v>92.6</x:v>
      </x:c>
      <x:c r="I432" s="8" t="n">
        <x:v>-0.7</x:v>
      </x:c>
      <x:c r="J432" s="8" t="n">
        <x:v>1.1</x:v>
      </x:c>
      <x:c r="K432" s="8" t="n">
        <x:v>21.4</x:v>
      </x:c>
      <x:c r="L432" s="8" t="n">
        <x:v>11.4</x:v>
      </x:c>
      <x:c r="M432" s="8" t="n">
        <x:v>5.8</x:v>
      </x:c>
      <x:c r="N432" s="9" t="n">
        <x:v>1</x:v>
      </x:c>
      <x:c r="O432"/>
      <x:c r="P432"/>
      <x:c r="Q432" s="9" t="n">
        <x:v>2.21</x:v>
      </x:c>
      <x:c r="R432"/>
    </x:row>
    <x:row r="433">
      <x:c r="A433" s="7" t="str">
        <x:v>Shree Auto Odisha 1</x:v>
      </x:c>
      <x:c r="B433" s="7" t="str">
        <x:v>2026-09</x:v>
      </x:c>
      <x:c r="C433"/>
      <x:c r="D433" t="str">
        <x:v>East</x:v>
      </x:c>
      <x:c r="E433"/>
      <x:c r="F433"/>
      <x:c r="G433"/>
      <x:c r="H433" s="8" t="n">
        <x:v>99.1</x:v>
      </x:c>
      <x:c r="I433" s="8" t="n">
        <x:v>8.4</x:v>
      </x:c>
      <x:c r="J433" s="8" t="n">
        <x:v>1.7</x:v>
      </x:c>
      <x:c r="K433" s="8" t="n">
        <x:v>28</x:v>
      </x:c>
      <x:c r="L433" s="8" t="n">
        <x:v>18.8</x:v>
      </x:c>
      <x:c r="M433" s="8" t="n">
        <x:v>7.7</x:v>
      </x:c>
      <x:c r="N433" s="9" t="n">
        <x:v>2.78</x:v>
      </x:c>
      <x:c r="O433"/>
      <x:c r="P433"/>
      <x:c r="Q433" s="9" t="n">
        <x:v>2.15</x:v>
      </x:c>
      <x:c r="R433"/>
    </x:row>
    <x:row r="434">
      <x:c r="A434" s="7" t="str">
        <x:v>Highway Wheels Madhya Pradesh 1</x:v>
      </x:c>
      <x:c r="B434" s="7" t="str">
        <x:v>2023-10</x:v>
      </x:c>
      <x:c r="C434"/>
      <x:c r="D434" t="str">
        <x:v>Central</x:v>
      </x:c>
      <x:c r="E434"/>
      <x:c r="F434"/>
      <x:c r="G434"/>
      <x:c r="H434" s="8" t="n">
        <x:v>102.7</x:v>
      </x:c>
      <x:c r="I434" s="8" t="n">
        <x:v>9.2</x:v>
      </x:c>
      <x:c r="J434" s="8" t="n">
        <x:v>-1.1</x:v>
      </x:c>
      <x:c r="K434" s="8" t="n">
        <x:v>34.5</x:v>
      </x:c>
      <x:c r="L434" s="8" t="n">
        <x:v>17.6</x:v>
      </x:c>
      <x:c r="M434" s="8" t="n">
        <x:v>4.6</x:v>
      </x:c>
      <x:c r="N434" s="9" t="n">
        <x:v>2.63</x:v>
      </x:c>
      <x:c r="O434"/>
      <x:c r="P434"/>
      <x:c r="Q434" s="9" t="n">
        <x:v>1.32</x:v>
      </x:c>
      <x:c r="R434"/>
    </x:row>
    <x:row r="435">
      <x:c r="A435" s="7" t="str">
        <x:v>Highway Wheels Madhya Pradesh 1</x:v>
      </x:c>
      <x:c r="B435" s="7" t="str">
        <x:v>2023-11</x:v>
      </x:c>
      <x:c r="C435"/>
      <x:c r="D435" t="str">
        <x:v>Central</x:v>
      </x:c>
      <x:c r="E435"/>
      <x:c r="F435"/>
      <x:c r="G435"/>
      <x:c r="H435" s="8" t="n">
        <x:v>101.4</x:v>
      </x:c>
      <x:c r="I435" s="8" t="n">
        <x:v>7.6</x:v>
      </x:c>
      <x:c r="J435" s="8" t="n">
        <x:v>-1.4</x:v>
      </x:c>
      <x:c r="K435" s="8" t="n">
        <x:v>23.9</x:v>
      </x:c>
      <x:c r="L435" s="8" t="n">
        <x:v>16.2</x:v>
      </x:c>
      <x:c r="M435" s="8" t="n">
        <x:v>4.8</x:v>
      </x:c>
      <x:c r="N435" s="9" t="n">
        <x:v>2.7</x:v>
      </x:c>
      <x:c r="O435"/>
      <x:c r="P435"/>
      <x:c r="Q435" s="9" t="n">
        <x:v>1.94</x:v>
      </x:c>
      <x:c r="R435"/>
    </x:row>
    <x:row r="436">
      <x:c r="A436" s="7" t="str">
        <x:v>Highway Wheels Madhya Pradesh 1</x:v>
      </x:c>
      <x:c r="B436" s="7" t="str">
        <x:v>2023-12</x:v>
      </x:c>
      <x:c r="C436"/>
      <x:c r="D436" t="str">
        <x:v>Central</x:v>
      </x:c>
      <x:c r="E436"/>
      <x:c r="F436"/>
      <x:c r="G436"/>
      <x:c r="H436" s="8" t="n">
        <x:v>92.4</x:v>
      </x:c>
      <x:c r="I436" s="8" t="n">
        <x:v>-0.2</x:v>
      </x:c>
      <x:c r="J436" s="8" t="n">
        <x:v>-1.7</x:v>
      </x:c>
      <x:c r="K436" s="8" t="n">
        <x:v>24.8</x:v>
      </x:c>
      <x:c r="L436" s="8" t="n">
        <x:v>11.8</x:v>
      </x:c>
      <x:c r="M436" s="8" t="n">
        <x:v>5</x:v>
      </x:c>
      <x:c r="N436" s="9" t="n">
        <x:v>1.37</x:v>
      </x:c>
      <x:c r="O436"/>
      <x:c r="P436"/>
      <x:c r="Q436" s="9" t="n">
        <x:v>1.4</x:v>
      </x:c>
      <x:c r="R436"/>
    </x:row>
    <x:row r="437">
      <x:c r="A437" s="7" t="str">
        <x:v>Highway Wheels Madhya Pradesh 1</x:v>
      </x:c>
      <x:c r="B437" s="7" t="str">
        <x:v>2024-01</x:v>
      </x:c>
      <x:c r="C437"/>
      <x:c r="D437" t="str">
        <x:v>Central</x:v>
      </x:c>
      <x:c r="E437"/>
      <x:c r="F437"/>
      <x:c r="G437"/>
      <x:c r="H437" s="8" t="n">
        <x:v>97.3</x:v>
      </x:c>
      <x:c r="I437" s="8" t="n">
        <x:v>5.9</x:v>
      </x:c>
      <x:c r="J437" s="8" t="n">
        <x:v>-1.8</x:v>
      </x:c>
      <x:c r="K437" s="8" t="n">
        <x:v>22.3</x:v>
      </x:c>
      <x:c r="L437" s="8" t="n">
        <x:v>16.7</x:v>
      </x:c>
      <x:c r="M437" s="8" t="n">
        <x:v>8.2</x:v>
      </x:c>
      <x:c r="N437" s="9" t="n">
        <x:v>2.74</x:v>
      </x:c>
      <x:c r="O437"/>
      <x:c r="P437"/>
      <x:c r="Q437" s="9" t="n">
        <x:v>2.33</x:v>
      </x:c>
      <x:c r="R437"/>
    </x:row>
    <x:row r="438">
      <x:c r="A438" s="7" t="str">
        <x:v>Highway Wheels Madhya Pradesh 1</x:v>
      </x:c>
      <x:c r="B438" s="7" t="str">
        <x:v>2024-02</x:v>
      </x:c>
      <x:c r="C438"/>
      <x:c r="D438" t="str">
        <x:v>Central</x:v>
      </x:c>
      <x:c r="E438"/>
      <x:c r="F438"/>
      <x:c r="G438"/>
      <x:c r="H438" s="8" t="n">
        <x:v>100</x:v>
      </x:c>
      <x:c r="I438" s="8" t="n">
        <x:v>10.3</x:v>
      </x:c>
      <x:c r="J438" s="8" t="n">
        <x:v>-1.9</x:v>
      </x:c>
      <x:c r="K438" s="8" t="n">
        <x:v>31.5</x:v>
      </x:c>
      <x:c r="L438" s="8" t="n">
        <x:v>20.2</x:v>
      </x:c>
      <x:c r="M438" s="8" t="n">
        <x:v>3.7</x:v>
      </x:c>
      <x:c r="N438" s="9" t="n">
        <x:v>2.7</x:v>
      </x:c>
      <x:c r="O438"/>
      <x:c r="P438"/>
      <x:c r="Q438" s="9" t="n">
        <x:v>0.85</x:v>
      </x:c>
      <x:c r="R438"/>
    </x:row>
    <x:row r="439">
      <x:c r="A439" s="7" t="str">
        <x:v>Highway Wheels Madhya Pradesh 1</x:v>
      </x:c>
      <x:c r="B439" s="7" t="str">
        <x:v>2024-03</x:v>
      </x:c>
      <x:c r="C439"/>
      <x:c r="D439" t="str">
        <x:v>Central</x:v>
      </x:c>
      <x:c r="E439"/>
      <x:c r="F439"/>
      <x:c r="G439"/>
      <x:c r="H439" s="8" t="n">
        <x:v>96.3</x:v>
      </x:c>
      <x:c r="I439" s="8" t="n">
        <x:v>3.7</x:v>
      </x:c>
      <x:c r="J439" s="8" t="n">
        <x:v>-2</x:v>
      </x:c>
      <x:c r="K439" s="8" t="n">
        <x:v>22.9</x:v>
      </x:c>
      <x:c r="L439" s="8" t="n">
        <x:v>14.2</x:v>
      </x:c>
      <x:c r="M439" s="8" t="n">
        <x:v>5.8</x:v>
      </x:c>
      <x:c r="N439" s="9" t="n">
        <x:v>1.3</x:v>
      </x:c>
      <x:c r="O439"/>
      <x:c r="P439"/>
      <x:c r="Q439" s="9" t="n">
        <x:v>2.28</x:v>
      </x:c>
      <x:c r="R439"/>
    </x:row>
    <x:row r="440">
      <x:c r="A440" s="7" t="str">
        <x:v>Highway Wheels Madhya Pradesh 1</x:v>
      </x:c>
      <x:c r="B440" s="7" t="str">
        <x:v>2024-04</x:v>
      </x:c>
      <x:c r="C440"/>
      <x:c r="D440" t="str">
        <x:v>Central</x:v>
      </x:c>
      <x:c r="E440"/>
      <x:c r="F440"/>
      <x:c r="G440"/>
      <x:c r="H440" s="8" t="n">
        <x:v>95.2</x:v>
      </x:c>
      <x:c r="I440" s="8" t="n">
        <x:v>2.3</x:v>
      </x:c>
      <x:c r="J440" s="8" t="n">
        <x:v>-2</x:v>
      </x:c>
      <x:c r="K440" s="8" t="n">
        <x:v>21.1</x:v>
      </x:c>
      <x:c r="L440" s="8" t="n">
        <x:v>13.1</x:v>
      </x:c>
      <x:c r="M440" s="8" t="n">
        <x:v>6.2</x:v>
      </x:c>
      <x:c r="N440" s="9" t="n">
        <x:v>1.25</x:v>
      </x:c>
      <x:c r="O440"/>
      <x:c r="P440"/>
      <x:c r="Q440" s="9" t="n">
        <x:v>2.28</x:v>
      </x:c>
      <x:c r="R440"/>
    </x:row>
    <x:row r="441">
      <x:c r="A441" s="7" t="str">
        <x:v>Highway Wheels Madhya Pradesh 1</x:v>
      </x:c>
      <x:c r="B441" s="7" t="str">
        <x:v>2024-05</x:v>
      </x:c>
      <x:c r="C441"/>
      <x:c r="D441" t="str">
        <x:v>Central</x:v>
      </x:c>
      <x:c r="E441"/>
      <x:c r="F441"/>
      <x:c r="G441"/>
      <x:c r="H441" s="8" t="n">
        <x:v>96.5</x:v>
      </x:c>
      <x:c r="I441" s="8" t="n">
        <x:v>5.4</x:v>
      </x:c>
      <x:c r="J441" s="8" t="n">
        <x:v>-2.1</x:v>
      </x:c>
      <x:c r="K441" s="8" t="n">
        <x:v>23.2</x:v>
      </x:c>
      <x:c r="L441" s="8" t="n">
        <x:v>16.3</x:v>
      </x:c>
      <x:c r="M441" s="8" t="n">
        <x:v>5.4</x:v>
      </x:c>
      <x:c r="N441" s="9" t="n">
        <x:v>2.41</x:v>
      </x:c>
      <x:c r="O441"/>
      <x:c r="P441"/>
      <x:c r="Q441" s="9" t="n">
        <x:v>1.68</x:v>
      </x:c>
      <x:c r="R441"/>
    </x:row>
    <x:row r="442">
      <x:c r="A442" s="7" t="str">
        <x:v>Highway Wheels Madhya Pradesh 1</x:v>
      </x:c>
      <x:c r="B442" s="7" t="str">
        <x:v>2024-06</x:v>
      </x:c>
      <x:c r="C442"/>
      <x:c r="D442" t="str">
        <x:v>Central</x:v>
      </x:c>
      <x:c r="E442"/>
      <x:c r="F442"/>
      <x:c r="G442"/>
      <x:c r="H442" s="8" t="n">
        <x:v>98.8</x:v>
      </x:c>
      <x:c r="I442" s="8" t="n">
        <x:v>8.8</x:v>
      </x:c>
      <x:c r="J442" s="8" t="n">
        <x:v>-2</x:v>
      </x:c>
      <x:c r="K442" s="8" t="n">
        <x:v>24.7</x:v>
      </x:c>
      <x:c r="L442" s="8" t="n">
        <x:v>19</x:v>
      </x:c>
      <x:c r="M442" s="8" t="n">
        <x:v>7.2</x:v>
      </x:c>
      <x:c r="N442" s="9" t="n">
        <x:v>2.35</x:v>
      </x:c>
      <x:c r="O442"/>
      <x:c r="P442"/>
      <x:c r="Q442" s="9" t="n">
        <x:v>2.56</x:v>
      </x:c>
      <x:c r="R442"/>
    </x:row>
    <x:row r="443">
      <x:c r="A443" s="7" t="str">
        <x:v>Highway Wheels Madhya Pradesh 1</x:v>
      </x:c>
      <x:c r="B443" s="7" t="str">
        <x:v>2024-07</x:v>
      </x:c>
      <x:c r="C443"/>
      <x:c r="D443" t="str">
        <x:v>Central</x:v>
      </x:c>
      <x:c r="E443"/>
      <x:c r="F443"/>
      <x:c r="G443"/>
      <x:c r="H443" s="8" t="n">
        <x:v>101.2</x:v>
      </x:c>
      <x:c r="I443" s="8" t="n">
        <x:v>11.3</x:v>
      </x:c>
      <x:c r="J443" s="8" t="n">
        <x:v>-1.9</x:v>
      </x:c>
      <x:c r="K443" s="8" t="n">
        <x:v>31.9</x:v>
      </x:c>
      <x:c r="L443" s="8" t="n">
        <x:v>21</x:v>
      </x:c>
      <x:c r="M443" s="8" t="n">
        <x:v>6.5</x:v>
      </x:c>
      <x:c r="N443" s="9" t="n">
        <x:v>2.35</x:v>
      </x:c>
      <x:c r="O443"/>
      <x:c r="P443"/>
      <x:c r="Q443" s="9" t="n">
        <x:v>1.61</x:v>
      </x:c>
      <x:c r="R443"/>
    </x:row>
    <x:row r="444">
      <x:c r="A444" s="7" t="str">
        <x:v>Highway Wheels Madhya Pradesh 1</x:v>
      </x:c>
      <x:c r="B444" s="7" t="str">
        <x:v>2024-08</x:v>
      </x:c>
      <x:c r="C444"/>
      <x:c r="D444" t="str">
        <x:v>Central</x:v>
      </x:c>
      <x:c r="E444"/>
      <x:c r="F444"/>
      <x:c r="G444"/>
      <x:c r="H444" s="8" t="n">
        <x:v>97.6</x:v>
      </x:c>
      <x:c r="I444" s="8" t="n">
        <x:v>6.9</x:v>
      </x:c>
      <x:c r="J444" s="8" t="n">
        <x:v>-1.6</x:v>
      </x:c>
      <x:c r="K444" s="8" t="n">
        <x:v>22.5</x:v>
      </x:c>
      <x:c r="L444" s="8" t="n">
        <x:v>17.5</x:v>
      </x:c>
      <x:c r="M444" s="8" t="n">
        <x:v>4.1</x:v>
      </x:c>
      <x:c r="N444" s="9" t="n">
        <x:v>2.41</x:v>
      </x:c>
      <x:c r="O444"/>
      <x:c r="P444"/>
      <x:c r="Q444" s="9" t="n">
        <x:v>1.71</x:v>
      </x:c>
      <x:c r="R444"/>
    </x:row>
    <x:row r="445">
      <x:c r="A445" s="7" t="str">
        <x:v>Highway Wheels Madhya Pradesh 1</x:v>
      </x:c>
      <x:c r="B445" s="7" t="str">
        <x:v>2024-09</x:v>
      </x:c>
      <x:c r="C445"/>
      <x:c r="D445" t="str">
        <x:v>Central</x:v>
      </x:c>
      <x:c r="E445"/>
      <x:c r="F445"/>
      <x:c r="G445"/>
      <x:c r="H445" s="8" t="n">
        <x:v>95.3</x:v>
      </x:c>
      <x:c r="I445" s="8" t="n">
        <x:v>3.6</x:v>
      </x:c>
      <x:c r="J445" s="8" t="n">
        <x:v>-1.5</x:v>
      </x:c>
      <x:c r="K445" s="8" t="n">
        <x:v>39.1</x:v>
      </x:c>
      <x:c r="L445" s="8" t="n">
        <x:v>14.8</x:v>
      </x:c>
      <x:c r="M445" s="8" t="n">
        <x:v>5.6</x:v>
      </x:c>
      <x:c r="N445" s="9" t="n">
        <x:v>2.47</x:v>
      </x:c>
      <x:c r="O445"/>
      <x:c r="P445"/>
      <x:c r="Q445" s="9" t="n">
        <x:v>1.79</x:v>
      </x:c>
      <x:c r="R445"/>
    </x:row>
    <x:row r="446">
      <x:c r="A446" s="7" t="str">
        <x:v>Highway Wheels Madhya Pradesh 1</x:v>
      </x:c>
      <x:c r="B446" s="7" t="str">
        <x:v>2024-10</x:v>
      </x:c>
      <x:c r="C446"/>
      <x:c r="D446" t="str">
        <x:v>Central</x:v>
      </x:c>
      <x:c r="E446"/>
      <x:c r="F446"/>
      <x:c r="G446"/>
      <x:c r="H446" s="8" t="n">
        <x:v>100</x:v>
      </x:c>
      <x:c r="I446" s="8" t="n">
        <x:v>5.7</x:v>
      </x:c>
      <x:c r="J446" s="8" t="n">
        <x:v>2.5</x:v>
      </x:c>
      <x:c r="K446" s="8" t="n">
        <x:v>17.3</x:v>
      </x:c>
      <x:c r="L446" s="8" t="n">
        <x:v>14.7</x:v>
      </x:c>
      <x:c r="M446" s="8" t="n">
        <x:v>6.9</x:v>
      </x:c>
      <x:c r="N446" s="9" t="n">
        <x:v>1.25</x:v>
      </x:c>
      <x:c r="O446"/>
      <x:c r="P446"/>
      <x:c r="Q446" s="9" t="n">
        <x:v>2.09</x:v>
      </x:c>
      <x:c r="R446"/>
    </x:row>
    <x:row r="447">
      <x:c r="A447" s="7" t="str">
        <x:v>Highway Wheels Madhya Pradesh 1</x:v>
      </x:c>
      <x:c r="B447" s="7" t="str">
        <x:v>2024-11</x:v>
      </x:c>
      <x:c r="C447"/>
      <x:c r="D447" t="str">
        <x:v>Central</x:v>
      </x:c>
      <x:c r="E447"/>
      <x:c r="F447"/>
      <x:c r="G447"/>
      <x:c r="H447" s="8" t="n">
        <x:v>96.1</x:v>
      </x:c>
      <x:c r="I447" s="8" t="n">
        <x:v>0</x:v>
      </x:c>
      <x:c r="J447" s="8" t="n">
        <x:v>1.8</x:v>
      </x:c>
      <x:c r="K447" s="8" t="n">
        <x:v>20</x:v>
      </x:c>
      <x:c r="L447" s="8" t="n">
        <x:v>10.2</x:v>
      </x:c>
      <x:c r="M447" s="8" t="n">
        <x:v>5.4</x:v>
      </x:c>
      <x:c r="N447" s="9" t="n">
        <x:v>1.35</x:v>
      </x:c>
      <x:c r="O447"/>
      <x:c r="P447"/>
      <x:c r="Q447" s="9" t="n">
        <x:v>2.41</x:v>
      </x:c>
      <x:c r="R447"/>
    </x:row>
    <x:row r="448">
      <x:c r="A448" s="7" t="str">
        <x:v>Highway Wheels Madhya Pradesh 1</x:v>
      </x:c>
      <x:c r="B448" s="7" t="str">
        <x:v>2024-12</x:v>
      </x:c>
      <x:c r="C448"/>
      <x:c r="D448" t="str">
        <x:v>Central</x:v>
      </x:c>
      <x:c r="E448"/>
      <x:c r="F448"/>
      <x:c r="G448"/>
      <x:c r="H448" s="8" t="n">
        <x:v>92.4</x:v>
      </x:c>
      <x:c r="I448" s="8" t="n">
        <x:v>-0.4</x:v>
      </x:c>
      <x:c r="J448" s="8" t="n">
        <x:v>0.6</x:v>
      </x:c>
      <x:c r="K448" s="8" t="n">
        <x:v>20.3</x:v>
      </x:c>
      <x:c r="L448" s="8" t="n">
        <x:v>11.7</x:v>
      </x:c>
      <x:c r="M448" s="8" t="n">
        <x:v>7.3</x:v>
      </x:c>
      <x:c r="N448" s="9" t="n">
        <x:v>1.37</x:v>
      </x:c>
      <x:c r="O448"/>
      <x:c r="P448"/>
      <x:c r="Q448" s="9" t="n">
        <x:v>3.13</x:v>
      </x:c>
      <x:c r="R448"/>
    </x:row>
    <x:row r="449">
      <x:c r="A449" s="7" t="str">
        <x:v>Highway Wheels Madhya Pradesh 1</x:v>
      </x:c>
      <x:c r="B449" s="7" t="str">
        <x:v>2025-01</x:v>
      </x:c>
      <x:c r="C449"/>
      <x:c r="D449" t="str">
        <x:v>Central</x:v>
      </x:c>
      <x:c r="E449"/>
      <x:c r="F449"/>
      <x:c r="G449"/>
      <x:c r="H449" s="8" t="n">
        <x:v>100</x:v>
      </x:c>
      <x:c r="I449" s="8" t="n">
        <x:v>10.5</x:v>
      </x:c>
      <x:c r="J449" s="8" t="n">
        <x:v>0</x:v>
      </x:c>
      <x:c r="K449" s="8" t="n">
        <x:v>36.6</x:v>
      </x:c>
      <x:c r="L449" s="8" t="n">
        <x:v>20.4</x:v>
      </x:c>
      <x:c r="M449" s="8" t="n">
        <x:v>4.7</x:v>
      </x:c>
      <x:c r="N449" s="9" t="n">
        <x:v>2.47</x:v>
      </x:c>
      <x:c r="O449"/>
      <x:c r="P449"/>
      <x:c r="Q449" s="9" t="n">
        <x:v>1.36</x:v>
      </x:c>
      <x:c r="R449"/>
    </x:row>
    <x:row r="450">
      <x:c r="A450" s="7" t="str">
        <x:v>Highway Wheels Madhya Pradesh 1</x:v>
      </x:c>
      <x:c r="B450" s="7" t="str">
        <x:v>2025-02</x:v>
      </x:c>
      <x:c r="C450"/>
      <x:c r="D450" t="str">
        <x:v>Central</x:v>
      </x:c>
      <x:c r="E450"/>
      <x:c r="F450"/>
      <x:c r="G450"/>
      <x:c r="H450" s="8" t="n">
        <x:v>93.8</x:v>
      </x:c>
      <x:c r="I450" s="8" t="n">
        <x:v>2.5</x:v>
      </x:c>
      <x:c r="J450" s="8" t="n">
        <x:v>-0.6</x:v>
      </x:c>
      <x:c r="K450" s="8" t="n">
        <x:v>32.9</x:v>
      </x:c>
      <x:c r="L450" s="8" t="n">
        <x:v>14</x:v>
      </x:c>
      <x:c r="M450" s="8" t="n">
        <x:v>6.4</x:v>
      </x:c>
      <x:c r="N450" s="9" t="n">
        <x:v>1.32</x:v>
      </x:c>
      <x:c r="O450"/>
      <x:c r="P450"/>
      <x:c r="Q450" s="9" t="n">
        <x:v>2.2</x:v>
      </x:c>
      <x:c r="R450"/>
    </x:row>
    <x:row r="451">
      <x:c r="A451" s="7" t="str">
        <x:v>Highway Wheels Madhya Pradesh 1</x:v>
      </x:c>
      <x:c r="B451" s="7" t="str">
        <x:v>2025-03</x:v>
      </x:c>
      <x:c r="C451"/>
      <x:c r="D451" t="str">
        <x:v>Central</x:v>
      </x:c>
      <x:c r="E451"/>
      <x:c r="F451"/>
      <x:c r="G451"/>
      <x:c r="H451" s="8" t="n">
        <x:v>93.9</x:v>
      </x:c>
      <x:c r="I451" s="8" t="n">
        <x:v>-0.6</x:v>
      </x:c>
      <x:c r="J451" s="8" t="n">
        <x:v>-1.1</x:v>
      </x:c>
      <x:c r="K451" s="8" t="n">
        <x:v>23.3</x:v>
      </x:c>
      <x:c r="L451" s="8" t="n">
        <x:v>10.8</x:v>
      </x:c>
      <x:c r="M451" s="8" t="n">
        <x:v>9.4</x:v>
      </x:c>
      <x:c r="N451" s="9" t="n">
        <x:v>1.3</x:v>
      </x:c>
      <x:c r="O451"/>
      <x:c r="P451"/>
      <x:c r="Q451" s="9" t="n">
        <x:v>2.38</x:v>
      </x:c>
      <x:c r="R451"/>
    </x:row>
    <x:row r="452">
      <x:c r="A452" s="7" t="str">
        <x:v>Highway Wheels Madhya Pradesh 1</x:v>
      </x:c>
      <x:c r="B452" s="7" t="str">
        <x:v>2025-04</x:v>
      </x:c>
      <x:c r="C452"/>
      <x:c r="D452" t="str">
        <x:v>Central</x:v>
      </x:c>
      <x:c r="E452"/>
      <x:c r="F452"/>
      <x:c r="G452"/>
      <x:c r="H452" s="8" t="n">
        <x:v>95.3</x:v>
      </x:c>
      <x:c r="I452" s="8" t="n">
        <x:v>1.7</x:v>
      </x:c>
      <x:c r="J452" s="8" t="n">
        <x:v>-2.2</x:v>
      </x:c>
      <x:c r="K452" s="8" t="n">
        <x:v>21.3</x:v>
      </x:c>
      <x:c r="L452" s="8" t="n">
        <x:v>12.6</x:v>
      </x:c>
      <x:c r="M452" s="8" t="n">
        <x:v>8.1</x:v>
      </x:c>
      <x:c r="N452" s="9" t="n">
        <x:v>1.23</x:v>
      </x:c>
      <x:c r="O452"/>
      <x:c r="P452"/>
      <x:c r="Q452" s="9" t="n">
        <x:v>2.14</x:v>
      </x:c>
      <x:c r="R452"/>
    </x:row>
    <x:row r="453">
      <x:c r="A453" s="7" t="str">
        <x:v>Highway Wheels Madhya Pradesh 1</x:v>
      </x:c>
      <x:c r="B453" s="7" t="str">
        <x:v>2025-05</x:v>
      </x:c>
      <x:c r="C453"/>
      <x:c r="D453" t="str">
        <x:v>Central</x:v>
      </x:c>
      <x:c r="E453"/>
      <x:c r="F453"/>
      <x:c r="G453"/>
      <x:c r="H453" s="8" t="n">
        <x:v>96.7</x:v>
      </x:c>
      <x:c r="I453" s="8" t="n">
        <x:v>5.9</x:v>
      </x:c>
      <x:c r="J453" s="8" t="n">
        <x:v>-2.7</x:v>
      </x:c>
      <x:c r="K453" s="8" t="n">
        <x:v>32.4</x:v>
      </x:c>
      <x:c r="L453" s="8" t="n">
        <x:v>16.7</x:v>
      </x:c>
      <x:c r="M453" s="8" t="n">
        <x:v>6.2</x:v>
      </x:c>
      <x:c r="N453" s="9" t="n">
        <x:v>2.27</x:v>
      </x:c>
      <x:c r="O453"/>
      <x:c r="P453"/>
      <x:c r="Q453" s="9" t="n">
        <x:v>1.62</x:v>
      </x:c>
      <x:c r="R453"/>
    </x:row>
    <x:row r="454">
      <x:c r="A454" s="7" t="str">
        <x:v>Highway Wheels Madhya Pradesh 1</x:v>
      </x:c>
      <x:c r="B454" s="7" t="str">
        <x:v>2025-06</x:v>
      </x:c>
      <x:c r="C454"/>
      <x:c r="D454" t="str">
        <x:v>Central</x:v>
      </x:c>
      <x:c r="E454"/>
      <x:c r="F454"/>
      <x:c r="G454"/>
      <x:c r="H454" s="8" t="n">
        <x:v>101.1</x:v>
      </x:c>
      <x:c r="I454" s="8" t="n">
        <x:v>11.9</x:v>
      </x:c>
      <x:c r="J454" s="8" t="n">
        <x:v>-3.3</x:v>
      </x:c>
      <x:c r="K454" s="8" t="n">
        <x:v>31.5</x:v>
      </x:c>
      <x:c r="L454" s="8" t="n">
        <x:v>21.5</x:v>
      </x:c>
      <x:c r="M454" s="8" t="n">
        <x:v>8.1</x:v>
      </x:c>
      <x:c r="N454" s="9" t="n">
        <x:v>3.16</x:v>
      </x:c>
      <x:c r="O454"/>
      <x:c r="P454"/>
      <x:c r="Q454" s="9" t="n">
        <x:v>2.27</x:v>
      </x:c>
      <x:c r="R454"/>
    </x:row>
    <x:row r="455">
      <x:c r="A455" s="7" t="str">
        <x:v>Highway Wheels Madhya Pradesh 1</x:v>
      </x:c>
      <x:c r="B455" s="7" t="str">
        <x:v>2025-07</x:v>
      </x:c>
      <x:c r="C455"/>
      <x:c r="D455" t="str">
        <x:v>Central</x:v>
      </x:c>
      <x:c r="E455"/>
      <x:c r="F455"/>
      <x:c r="G455"/>
      <x:c r="H455" s="8" t="n">
        <x:v>97.9</x:v>
      </x:c>
      <x:c r="I455" s="8" t="n">
        <x:v>7.8</x:v>
      </x:c>
      <x:c r="J455" s="8" t="n">
        <x:v>-3.4</x:v>
      </x:c>
      <x:c r="K455" s="8" t="n">
        <x:v>27.1</x:v>
      </x:c>
      <x:c r="L455" s="8" t="n">
        <x:v>18.2</x:v>
      </x:c>
      <x:c r="M455" s="8" t="n">
        <x:v>7.4</x:v>
      </x:c>
      <x:c r="N455" s="9" t="n">
        <x:v>2.17</x:v>
      </x:c>
      <x:c r="O455"/>
      <x:c r="P455"/>
      <x:c r="Q455" s="9" t="n">
        <x:v>2.58</x:v>
      </x:c>
      <x:c r="R455"/>
    </x:row>
    <x:row r="456">
      <x:c r="A456" s="7" t="str">
        <x:v>Highway Wheels Madhya Pradesh 1</x:v>
      </x:c>
      <x:c r="B456" s="7" t="str">
        <x:v>2025-08</x:v>
      </x:c>
      <x:c r="C456"/>
      <x:c r="D456" t="str">
        <x:v>Central</x:v>
      </x:c>
      <x:c r="E456"/>
      <x:c r="F456"/>
      <x:c r="G456"/>
      <x:c r="H456" s="8" t="n">
        <x:v>96.7</x:v>
      </x:c>
      <x:c r="I456" s="8" t="n">
        <x:v>6.2</x:v>
      </x:c>
      <x:c r="J456" s="8" t="n">
        <x:v>-4.1</x:v>
      </x:c>
      <x:c r="K456" s="8" t="n">
        <x:v>23.5</x:v>
      </x:c>
      <x:c r="L456" s="8" t="n">
        <x:v>17</x:v>
      </x:c>
      <x:c r="M456" s="8" t="n">
        <x:v>8.4</x:v>
      </x:c>
      <x:c r="N456" s="9" t="n">
        <x:v>2.27</x:v>
      </x:c>
      <x:c r="O456"/>
      <x:c r="P456"/>
      <x:c r="Q456" s="9" t="n">
        <x:v>3.52</x:v>
      </x:c>
      <x:c r="R456"/>
    </x:row>
    <x:row r="457">
      <x:c r="A457" s="7" t="str">
        <x:v>Highway Wheels Madhya Pradesh 1</x:v>
      </x:c>
      <x:c r="B457" s="7" t="str">
        <x:v>2025-09</x:v>
      </x:c>
      <x:c r="C457"/>
      <x:c r="D457" t="str">
        <x:v>Central</x:v>
      </x:c>
      <x:c r="E457"/>
      <x:c r="F457"/>
      <x:c r="G457"/>
      <x:c r="H457" s="8" t="n">
        <x:v>94.3</x:v>
      </x:c>
      <x:c r="I457" s="8" t="n">
        <x:v>2.8</x:v>
      </x:c>
      <x:c r="J457" s="8" t="n">
        <x:v>-4.8</x:v>
      </x:c>
      <x:c r="K457" s="8" t="n">
        <x:v>27.8</x:v>
      </x:c>
      <x:c r="L457" s="8" t="n">
        <x:v>14.2</x:v>
      </x:c>
      <x:c r="M457" s="8" t="n">
        <x:v>8</x:v>
      </x:c>
      <x:c r="N457" s="9" t="n">
        <x:v>1.2</x:v>
      </x:c>
      <x:c r="O457"/>
      <x:c r="P457"/>
      <x:c r="Q457" s="9" t="n">
        <x:v>3.02</x:v>
      </x:c>
      <x:c r="R457"/>
    </x:row>
    <x:row r="458">
      <x:c r="A458" s="7" t="str">
        <x:v>Highway Wheels Madhya Pradesh 1</x:v>
      </x:c>
      <x:c r="B458" s="7" t="str">
        <x:v>2025-10</x:v>
      </x:c>
      <x:c r="C458"/>
      <x:c r="D458" t="str">
        <x:v>Central</x:v>
      </x:c>
      <x:c r="E458"/>
      <x:c r="F458"/>
      <x:c r="G458"/>
      <x:c r="H458" s="8" t="n">
        <x:v>101.2</x:v>
      </x:c>
      <x:c r="I458" s="8" t="n">
        <x:v>7.7</x:v>
      </x:c>
      <x:c r="J458" s="8" t="n">
        <x:v>-4.2</x:v>
      </x:c>
      <x:c r="K458" s="8" t="n">
        <x:v>26.2</x:v>
      </x:c>
      <x:c r="L458" s="8" t="n">
        <x:v>16.4</x:v>
      </x:c>
      <x:c r="M458" s="8" t="n">
        <x:v>7.7</x:v>
      </x:c>
      <x:c r="N458" s="9" t="n">
        <x:v>2.33</x:v>
      </x:c>
      <x:c r="O458"/>
      <x:c r="P458"/>
      <x:c r="Q458" s="9" t="n">
        <x:v>3.11</x:v>
      </x:c>
      <x:c r="R458"/>
    </x:row>
    <x:row r="459">
      <x:c r="A459" s="7" t="str">
        <x:v>Highway Wheels Madhya Pradesh 1</x:v>
      </x:c>
      <x:c r="B459" s="7" t="str">
        <x:v>2025-11</x:v>
      </x:c>
      <x:c r="C459"/>
      <x:c r="D459" t="str">
        <x:v>Central</x:v>
      </x:c>
      <x:c r="E459"/>
      <x:c r="F459"/>
      <x:c r="G459"/>
      <x:c r="H459" s="8" t="n">
        <x:v>106.3</x:v>
      </x:c>
      <x:c r="I459" s="8" t="n">
        <x:v>13.4</x:v>
      </x:c>
      <x:c r="J459" s="8" t="n">
        <x:v>-4.2</x:v>
      </x:c>
      <x:c r="K459" s="8" t="n">
        <x:v>24.3</x:v>
      </x:c>
      <x:c r="L459" s="8" t="n">
        <x:v>20.9</x:v>
      </x:c>
      <x:c r="M459" s="8" t="n">
        <x:v>5.3</x:v>
      </x:c>
      <x:c r="N459" s="9" t="n">
        <x:v>2.38</x:v>
      </x:c>
      <x:c r="O459"/>
      <x:c r="P459"/>
      <x:c r="Q459" s="9" t="n">
        <x:v>1.63</x:v>
      </x:c>
      <x:c r="R459"/>
    </x:row>
    <x:row r="460">
      <x:c r="A460" s="7" t="str">
        <x:v>Highway Wheels Madhya Pradesh 1</x:v>
      </x:c>
      <x:c r="B460" s="7" t="str">
        <x:v>2025-12</x:v>
      </x:c>
      <x:c r="C460"/>
      <x:c r="D460" t="str">
        <x:v>Central</x:v>
      </x:c>
      <x:c r="E460"/>
      <x:c r="F460"/>
      <x:c r="G460"/>
      <x:c r="H460" s="8" t="n">
        <x:v>97.5</x:v>
      </x:c>
      <x:c r="I460" s="8" t="n">
        <x:v>7.1</x:v>
      </x:c>
      <x:c r="J460" s="8" t="n">
        <x:v>-4.1</x:v>
      </x:c>
      <x:c r="K460" s="8" t="n">
        <x:v>35.4</x:v>
      </x:c>
      <x:c r="L460" s="8" t="n">
        <x:v>17.7</x:v>
      </x:c>
      <x:c r="M460" s="8" t="n">
        <x:v>5.4</x:v>
      </x:c>
      <x:c r="N460" s="9" t="n">
        <x:v>2.56</x:v>
      </x:c>
      <x:c r="O460"/>
      <x:c r="P460"/>
      <x:c r="Q460" s="9" t="n">
        <x:v>1.66</x:v>
      </x:c>
      <x:c r="R460"/>
    </x:row>
    <x:row r="461">
      <x:c r="A461" s="7" t="str">
        <x:v>Highway Wheels Madhya Pradesh 1</x:v>
      </x:c>
      <x:c r="B461" s="7" t="str">
        <x:v>2026-01</x:v>
      </x:c>
      <x:c r="C461"/>
      <x:c r="D461" t="str">
        <x:v>Central</x:v>
      </x:c>
      <x:c r="E461"/>
      <x:c r="F461"/>
      <x:c r="G461"/>
      <x:c r="H461" s="8" t="n">
        <x:v>97.7</x:v>
      </x:c>
      <x:c r="I461" s="8" t="n">
        <x:v>6</x:v>
      </x:c>
      <x:c r="J461" s="8" t="n">
        <x:v>-3.4</x:v>
      </x:c>
      <x:c r="K461" s="8" t="n">
        <x:v>24.8</x:v>
      </x:c>
      <x:c r="L461" s="8" t="n">
        <x:v>16.8</x:v>
      </x:c>
      <x:c r="M461" s="8" t="n">
        <x:v>8.6</x:v>
      </x:c>
      <x:c r="N461" s="9" t="n">
        <x:v>2.33</x:v>
      </x:c>
      <x:c r="O461"/>
      <x:c r="P461"/>
      <x:c r="Q461" s="9" t="n">
        <x:v>2.52</x:v>
      </x:c>
      <x:c r="R461"/>
    </x:row>
    <x:row r="462">
      <x:c r="A462" s="7" t="str">
        <x:v>Highway Wheels Madhya Pradesh 1</x:v>
      </x:c>
      <x:c r="B462" s="7" t="str">
        <x:v>2026-02</x:v>
      </x:c>
      <x:c r="C462"/>
      <x:c r="D462" t="str">
        <x:v>Central</x:v>
      </x:c>
      <x:c r="E462"/>
      <x:c r="F462"/>
      <x:c r="G462"/>
      <x:c r="H462" s="8" t="n">
        <x:v>98.8</x:v>
      </x:c>
      <x:c r="I462" s="8" t="n">
        <x:v>8.4</x:v>
      </x:c>
      <x:c r="J462" s="8" t="n">
        <x:v>-3.4</x:v>
      </x:c>
      <x:c r="K462" s="8" t="n">
        <x:v>35.8</x:v>
      </x:c>
      <x:c r="L462" s="8" t="n">
        <x:v>18.7</x:v>
      </x:c>
      <x:c r="M462" s="8" t="n">
        <x:v>6.3</x:v>
      </x:c>
      <x:c r="N462" s="9" t="n">
        <x:v>2.44</x:v>
      </x:c>
      <x:c r="O462"/>
      <x:c r="P462"/>
      <x:c r="Q462" s="9" t="n">
        <x:v>2.15</x:v>
      </x:c>
      <x:c r="R462"/>
    </x:row>
    <x:row r="463">
      <x:c r="A463" s="7" t="str">
        <x:v>Highway Wheels Madhya Pradesh 1</x:v>
      </x:c>
      <x:c r="B463" s="7" t="str">
        <x:v>2026-03</x:v>
      </x:c>
      <x:c r="C463"/>
      <x:c r="D463" t="str">
        <x:v>Central</x:v>
      </x:c>
      <x:c r="E463"/>
      <x:c r="F463"/>
      <x:c r="G463"/>
      <x:c r="H463" s="8" t="n">
        <x:v>97.6</x:v>
      </x:c>
      <x:c r="I463" s="8" t="n">
        <x:v>4.6</x:v>
      </x:c>
      <x:c r="J463" s="8" t="n">
        <x:v>-2.8</x:v>
      </x:c>
      <x:c r="K463" s="8" t="n">
        <x:v>23.3</x:v>
      </x:c>
      <x:c r="L463" s="8" t="n">
        <x:v>15</x:v>
      </x:c>
      <x:c r="M463" s="8" t="n">
        <x:v>7.1</x:v>
      </x:c>
      <x:c r="N463" s="9" t="n">
        <x:v>2.47</x:v>
      </x:c>
      <x:c r="O463"/>
      <x:c r="P463"/>
      <x:c r="Q463" s="9" t="n">
        <x:v>1.61</x:v>
      </x:c>
      <x:c r="R463"/>
    </x:row>
    <x:row r="464">
      <x:c r="A464" s="7" t="str">
        <x:v>Highway Wheels Madhya Pradesh 1</x:v>
      </x:c>
      <x:c r="B464" s="7" t="str">
        <x:v>2026-04</x:v>
      </x:c>
      <x:c r="C464"/>
      <x:c r="D464" t="str">
        <x:v>Central</x:v>
      </x:c>
      <x:c r="E464"/>
      <x:c r="F464"/>
      <x:c r="G464"/>
      <x:c r="H464" s="8" t="n">
        <x:v>98.9</x:v>
      </x:c>
      <x:c r="I464" s="8" t="n">
        <x:v>6.8</x:v>
      </x:c>
      <x:c r="J464" s="8" t="n">
        <x:v>-1.7</x:v>
      </x:c>
      <x:c r="K464" s="8" t="n">
        <x:v>26.6</x:v>
      </x:c>
      <x:c r="L464" s="8" t="n">
        <x:v>16.7</x:v>
      </x:c>
      <x:c r="M464" s="8" t="n">
        <x:v>7</x:v>
      </x:c>
      <x:c r="N464" s="9" t="n">
        <x:v>2.3</x:v>
      </x:c>
      <x:c r="O464"/>
      <x:c r="P464"/>
      <x:c r="Q464" s="9" t="n">
        <x:v>1.76</x:v>
      </x:c>
      <x:c r="R464"/>
    </x:row>
    <x:row r="465">
      <x:c r="A465" s="7" t="str">
        <x:v>Highway Wheels Madhya Pradesh 1</x:v>
      </x:c>
      <x:c r="B465" s="7" t="str">
        <x:v>2026-05</x:v>
      </x:c>
      <x:c r="C465"/>
      <x:c r="D465" t="str">
        <x:v>Central</x:v>
      </x:c>
      <x:c r="E465"/>
      <x:c r="F465"/>
      <x:c r="G465"/>
      <x:c r="H465" s="8" t="n">
        <x:v>100</x:v>
      </x:c>
      <x:c r="I465" s="8" t="n">
        <x:v>10.1</x:v>
      </x:c>
      <x:c r="J465" s="8" t="n">
        <x:v>-1.1</x:v>
      </x:c>
      <x:c r="K465" s="8" t="n">
        <x:v>27.7</x:v>
      </x:c>
      <x:c r="L465" s="8" t="n">
        <x:v>20.1</x:v>
      </x:c>
      <x:c r="M465" s="8" t="n">
        <x:v>4.7</x:v>
      </x:c>
      <x:c r="N465" s="9" t="n">
        <x:v>2.06</x:v>
      </x:c>
      <x:c r="O465"/>
      <x:c r="P465"/>
      <x:c r="Q465" s="9" t="n">
        <x:v>1.62</x:v>
      </x:c>
      <x:c r="R465"/>
    </x:row>
    <x:row r="466">
      <x:c r="A466" s="7" t="str">
        <x:v>Highway Wheels Madhya Pradesh 1</x:v>
      </x:c>
      <x:c r="B466" s="7" t="str">
        <x:v>2026-06</x:v>
      </x:c>
      <x:c r="C466"/>
      <x:c r="D466" t="str">
        <x:v>Central</x:v>
      </x:c>
      <x:c r="E466"/>
      <x:c r="F466"/>
      <x:c r="G466"/>
      <x:c r="H466" s="8" t="n">
        <x:v>97.1</x:v>
      </x:c>
      <x:c r="I466" s="8" t="n">
        <x:v>6.1</x:v>
      </x:c>
      <x:c r="J466" s="8" t="n">
        <x:v>-0.6</x:v>
      </x:c>
      <x:c r="K466" s="8" t="n">
        <x:v>22.6</x:v>
      </x:c>
      <x:c r="L466" s="8" t="n">
        <x:v>16.9</x:v>
      </x:c>
      <x:c r="M466" s="8" t="n">
        <x:v>7</x:v>
      </x:c>
      <x:c r="N466" s="9" t="n">
        <x:v>1.98</x:v>
      </x:c>
      <x:c r="O466"/>
      <x:c r="P466"/>
      <x:c r="Q466" s="9" t="n">
        <x:v>2.36</x:v>
      </x:c>
      <x:c r="R466"/>
    </x:row>
    <x:row r="467">
      <x:c r="A467" s="7" t="str">
        <x:v>Highway Wheels Madhya Pradesh 1</x:v>
      </x:c>
      <x:c r="B467" s="7" t="str">
        <x:v>2026-07</x:v>
      </x:c>
      <x:c r="C467"/>
      <x:c r="D467" t="str">
        <x:v>Central</x:v>
      </x:c>
      <x:c r="E467"/>
      <x:c r="F467"/>
      <x:c r="G467"/>
      <x:c r="H467" s="8" t="n">
        <x:v>100</x:v>
      </x:c>
      <x:c r="I467" s="8" t="n">
        <x:v>9.5</x:v>
      </x:c>
      <x:c r="J467" s="8" t="n">
        <x:v>0</x:v>
      </x:c>
      <x:c r="K467" s="8" t="n">
        <x:v>24.4</x:v>
      </x:c>
      <x:c r="L467" s="8" t="n">
        <x:v>19.6</x:v>
      </x:c>
      <x:c r="M467" s="8" t="n">
        <x:v>5.9</x:v>
      </x:c>
      <x:c r="N467" s="9" t="n">
        <x:v>1.98</x:v>
      </x:c>
      <x:c r="O467"/>
      <x:c r="P467"/>
      <x:c r="Q467" s="9" t="n">
        <x:v>0.74</x:v>
      </x:c>
      <x:c r="R467"/>
    </x:row>
    <x:row r="468">
      <x:c r="A468" s="7" t="str">
        <x:v>Highway Wheels Madhya Pradesh 1</x:v>
      </x:c>
      <x:c r="B468" s="7" t="str">
        <x:v>2026-08</x:v>
      </x:c>
      <x:c r="C468"/>
      <x:c r="D468" t="str">
        <x:v>Central</x:v>
      </x:c>
      <x:c r="E468"/>
      <x:c r="F468"/>
      <x:c r="G468"/>
      <x:c r="H468" s="8" t="n">
        <x:v>101</x:v>
      </x:c>
      <x:c r="I468" s="8" t="n">
        <x:v>11.6</x:v>
      </x:c>
      <x:c r="J468" s="8" t="n">
        <x:v>1.2</x:v>
      </x:c>
      <x:c r="K468" s="8" t="n">
        <x:v>40.7</x:v>
      </x:c>
      <x:c r="L468" s="8" t="n">
        <x:v>21.3</x:v>
      </x:c>
      <x:c r="M468" s="8" t="n">
        <x:v>5.5</x:v>
      </x:c>
      <x:c r="N468" s="9" t="n">
        <x:v>3.06</x:v>
      </x:c>
      <x:c r="O468"/>
      <x:c r="P468"/>
      <x:c r="Q468" s="9" t="n">
        <x:v>2.23</x:v>
      </x:c>
      <x:c r="R468"/>
    </x:row>
    <x:row r="469">
      <x:c r="A469" s="7" t="str">
        <x:v>Highway Wheels Madhya Pradesh 1</x:v>
      </x:c>
      <x:c r="B469" s="7" t="str">
        <x:v>2026-09</x:v>
      </x:c>
      <x:c r="C469"/>
      <x:c r="D469" t="str">
        <x:v>Central</x:v>
      </x:c>
      <x:c r="E469"/>
      <x:c r="F469"/>
      <x:c r="G469"/>
      <x:c r="H469" s="8" t="n">
        <x:v>98.9</x:v>
      </x:c>
      <x:c r="I469" s="8" t="n">
        <x:v>8.4</x:v>
      </x:c>
      <x:c r="J469" s="8" t="n">
        <x:v>1.9</x:v>
      </x:c>
      <x:c r="K469" s="8" t="n">
        <x:v>30.7</x:v>
      </x:c>
      <x:c r="L469" s="8" t="n">
        <x:v>18.7</x:v>
      </x:c>
      <x:c r="M469" s="8" t="n">
        <x:v>5.4</x:v>
      </x:c>
      <x:c r="N469" s="9" t="n">
        <x:v>2.22</x:v>
      </x:c>
      <x:c r="O469"/>
      <x:c r="P469"/>
      <x:c r="Q469" s="9" t="n">
        <x:v>1.89</x:v>
      </x:c>
      <x:c r="R469"/>
    </x:row>
    <x:row r="470">
      <x:c r="A470" s="7" t="str">
        <x:v>Metro Mobility Chhattisgarh 1</x:v>
      </x:c>
      <x:c r="B470" s="7" t="str">
        <x:v>2023-10</x:v>
      </x:c>
      <x:c r="C470"/>
      <x:c r="D470" t="str">
        <x:v>Central</x:v>
      </x:c>
      <x:c r="E470"/>
      <x:c r="F470"/>
      <x:c r="G470"/>
      <x:c r="H470" s="8" t="n">
        <x:v>95.2</x:v>
      </x:c>
      <x:c r="I470" s="8" t="n">
        <x:v>-0.2</x:v>
      </x:c>
      <x:c r="J470" s="8" t="n">
        <x:v>-1.1</x:v>
      </x:c>
      <x:c r="K470" s="8" t="n">
        <x:v>29.8</x:v>
      </x:c>
      <x:c r="L470" s="8" t="n">
        <x:v>10.1</x:v>
      </x:c>
      <x:c r="M470" s="8" t="n">
        <x:v>5.2</x:v>
      </x:c>
      <x:c r="N470" s="9" t="n">
        <x:v>1.69</x:v>
      </x:c>
      <x:c r="O470"/>
      <x:c r="P470"/>
      <x:c r="Q470" s="9" t="n">
        <x:v>1.89</x:v>
      </x:c>
      <x:c r="R470"/>
    </x:row>
    <x:row r="471">
      <x:c r="A471" s="7" t="str">
        <x:v>Metro Mobility Chhattisgarh 1</x:v>
      </x:c>
      <x:c r="B471" s="7" t="str">
        <x:v>2023-11</x:v>
      </x:c>
      <x:c r="C471"/>
      <x:c r="D471" t="str">
        <x:v>Central</x:v>
      </x:c>
      <x:c r="E471"/>
      <x:c r="F471"/>
      <x:c r="G471"/>
      <x:c r="H471" s="8" t="n">
        <x:v>96.7</x:v>
      </x:c>
      <x:c r="I471" s="8" t="n">
        <x:v>0.5</x:v>
      </x:c>
      <x:c r="J471" s="8" t="n">
        <x:v>-1.4</x:v>
      </x:c>
      <x:c r="K471" s="8" t="n">
        <x:v>32.5</x:v>
      </x:c>
      <x:c r="L471" s="8" t="n">
        <x:v>10.6</x:v>
      </x:c>
      <x:c r="M471" s="8" t="n">
        <x:v>8.6</x:v>
      </x:c>
      <x:c r="N471" s="9" t="n">
        <x:v>1.72</x:v>
      </x:c>
      <x:c r="O471"/>
      <x:c r="P471"/>
      <x:c r="Q471" s="9" t="n">
        <x:v>2.91</x:v>
      </x:c>
      <x:c r="R471"/>
    </x:row>
    <x:row r="472">
      <x:c r="A472" s="7" t="str">
        <x:v>Metro Mobility Chhattisgarh 1</x:v>
      </x:c>
      <x:c r="B472" s="7" t="str">
        <x:v>2023-12</x:v>
      </x:c>
      <x:c r="C472"/>
      <x:c r="D472" t="str">
        <x:v>Central</x:v>
      </x:c>
      <x:c r="E472"/>
      <x:c r="F472"/>
      <x:c r="G472"/>
      <x:c r="H472" s="8" t="n">
        <x:v>93.4</x:v>
      </x:c>
      <x:c r="I472" s="8" t="n">
        <x:v>2.3</x:v>
      </x:c>
      <x:c r="J472" s="8" t="n">
        <x:v>-1.7</x:v>
      </x:c>
      <x:c r="K472" s="8" t="n">
        <x:v>35.2</x:v>
      </x:c>
      <x:c r="L472" s="8" t="n">
        <x:v>13.8</x:v>
      </x:c>
      <x:c r="M472" s="8" t="n">
        <x:v>5.1</x:v>
      </x:c>
      <x:c r="N472" s="9" t="n">
        <x:v>1.75</x:v>
      </x:c>
      <x:c r="O472"/>
      <x:c r="P472"/>
      <x:c r="Q472" s="9" t="n">
        <x:v>2.12</x:v>
      </x:c>
      <x:c r="R472"/>
    </x:row>
    <x:row r="473">
      <x:c r="A473" s="7" t="str">
        <x:v>Metro Mobility Chhattisgarh 1</x:v>
      </x:c>
      <x:c r="B473" s="7" t="str">
        <x:v>2024-01</x:v>
      </x:c>
      <x:c r="C473"/>
      <x:c r="D473" t="str">
        <x:v>Central</x:v>
      </x:c>
      <x:c r="E473"/>
      <x:c r="F473"/>
      <x:c r="G473"/>
      <x:c r="H473" s="8" t="n">
        <x:v>93.4</x:v>
      </x:c>
      <x:c r="I473" s="8" t="n">
        <x:v>0.5</x:v>
      </x:c>
      <x:c r="J473" s="8" t="n">
        <x:v>-1.8</x:v>
      </x:c>
      <x:c r="K473" s="8" t="n">
        <x:v>21.6</x:v>
      </x:c>
      <x:c r="L473" s="8" t="n">
        <x:v>12.4</x:v>
      </x:c>
      <x:c r="M473" s="8" t="n">
        <x:v>7.5</x:v>
      </x:c>
      <x:c r="N473" s="9" t="n">
        <x:v>1.75</x:v>
      </x:c>
      <x:c r="O473"/>
      <x:c r="P473"/>
      <x:c r="Q473" s="9" t="n">
        <x:v>2.7</x:v>
      </x:c>
      <x:c r="R473"/>
    </x:row>
    <x:row r="474">
      <x:c r="A474" s="7" t="str">
        <x:v>Metro Mobility Chhattisgarh 1</x:v>
      </x:c>
      <x:c r="B474" s="7" t="str">
        <x:v>2024-02</x:v>
      </x:c>
      <x:c r="C474"/>
      <x:c r="D474" t="str">
        <x:v>Central</x:v>
      </x:c>
      <x:c r="E474"/>
      <x:c r="F474"/>
      <x:c r="G474"/>
      <x:c r="H474" s="8" t="n">
        <x:v>96.6</x:v>
      </x:c>
      <x:c r="I474" s="8" t="n">
        <x:v>5.6</x:v>
      </x:c>
      <x:c r="J474" s="8" t="n">
        <x:v>-1.9</x:v>
      </x:c>
      <x:c r="K474" s="8" t="n">
        <x:v>26</x:v>
      </x:c>
      <x:c r="L474" s="8" t="n">
        <x:v>16.5</x:v>
      </x:c>
      <x:c r="M474" s="8" t="n">
        <x:v>5.7</x:v>
      </x:c>
      <x:c r="N474" s="9" t="n">
        <x:v>1.75</x:v>
      </x:c>
      <x:c r="O474"/>
      <x:c r="P474"/>
      <x:c r="Q474" s="9" t="n">
        <x:v>1.28</x:v>
      </x:c>
      <x:c r="R474"/>
    </x:row>
    <x:row r="475">
      <x:c r="A475" s="7" t="str">
        <x:v>Metro Mobility Chhattisgarh 1</x:v>
      </x:c>
      <x:c r="B475" s="7" t="str">
        <x:v>2024-03</x:v>
      </x:c>
      <x:c r="C475"/>
      <x:c r="D475" t="str">
        <x:v>Central</x:v>
      </x:c>
      <x:c r="E475"/>
      <x:c r="F475"/>
      <x:c r="G475"/>
      <x:c r="H475" s="8" t="n">
        <x:v>96.6</x:v>
      </x:c>
      <x:c r="I475" s="8" t="n">
        <x:v>4.3</x:v>
      </x:c>
      <x:c r="J475" s="8" t="n">
        <x:v>-2</x:v>
      </x:c>
      <x:c r="K475" s="8" t="n">
        <x:v>27.3</x:v>
      </x:c>
      <x:c r="L475" s="8" t="n">
        <x:v>14.8</x:v>
      </x:c>
      <x:c r="M475" s="8" t="n">
        <x:v>3.5</x:v>
      </x:c>
      <x:c r="N475" s="9" t="n">
        <x:v>1.75</x:v>
      </x:c>
      <x:c r="O475"/>
      <x:c r="P475"/>
      <x:c r="Q475" s="9" t="n">
        <x:v>1.26</x:v>
      </x:c>
      <x:c r="R475"/>
    </x:row>
    <x:row r="476">
      <x:c r="A476" s="7" t="str">
        <x:v>Metro Mobility Chhattisgarh 1</x:v>
      </x:c>
      <x:c r="B476" s="7" t="str">
        <x:v>2024-04</x:v>
      </x:c>
      <x:c r="C476"/>
      <x:c r="D476" t="str">
        <x:v>Central</x:v>
      </x:c>
      <x:c r="E476"/>
      <x:c r="F476"/>
      <x:c r="G476"/>
      <x:c r="H476" s="8" t="n">
        <x:v>98.3</x:v>
      </x:c>
      <x:c r="I476" s="8" t="n">
        <x:v>6.7</x:v>
      </x:c>
      <x:c r="J476" s="8" t="n">
        <x:v>-2</x:v>
      </x:c>
      <x:c r="K476" s="8" t="n">
        <x:v>35.1</x:v>
      </x:c>
      <x:c r="L476" s="8" t="n">
        <x:v>16.6</x:v>
      </x:c>
      <x:c r="M476" s="8" t="n">
        <x:v>7.2</x:v>
      </x:c>
      <x:c r="N476" s="9" t="n">
        <x:v>1.72</x:v>
      </x:c>
      <x:c r="O476"/>
      <x:c r="P476"/>
      <x:c r="Q476" s="9" t="n">
        <x:v>1.57</x:v>
      </x:c>
      <x:c r="R476"/>
    </x:row>
    <x:row r="477">
      <x:c r="A477" s="7" t="str">
        <x:v>Metro Mobility Chhattisgarh 1</x:v>
      </x:c>
      <x:c r="B477" s="7" t="str">
        <x:v>2024-05</x:v>
      </x:c>
      <x:c r="C477"/>
      <x:c r="D477" t="str">
        <x:v>Central</x:v>
      </x:c>
      <x:c r="E477"/>
      <x:c r="F477"/>
      <x:c r="G477"/>
      <x:c r="H477" s="8" t="n">
        <x:v>95.2</x:v>
      </x:c>
      <x:c r="I477" s="8" t="n">
        <x:v>4.7</x:v>
      </x:c>
      <x:c r="J477" s="8" t="n">
        <x:v>-2.1</x:v>
      </x:c>
      <x:c r="K477" s="8" t="n">
        <x:v>28.7</x:v>
      </x:c>
      <x:c r="L477" s="8" t="n">
        <x:v>15.7</x:v>
      </x:c>
      <x:c r="M477" s="8" t="n">
        <x:v>5.4</x:v>
      </x:c>
      <x:c r="N477" s="9" t="n">
        <x:v>1.67</x:v>
      </x:c>
      <x:c r="O477"/>
      <x:c r="P477"/>
      <x:c r="Q477" s="9" t="n">
        <x:v>1.79</x:v>
      </x:c>
      <x:c r="R477"/>
    </x:row>
    <x:row r="478">
      <x:c r="A478" s="7" t="str">
        <x:v>Metro Mobility Chhattisgarh 1</x:v>
      </x:c>
      <x:c r="B478" s="7" t="str">
        <x:v>2024-06</x:v>
      </x:c>
      <x:c r="C478"/>
      <x:c r="D478" t="str">
        <x:v>Central</x:v>
      </x:c>
      <x:c r="E478"/>
      <x:c r="F478"/>
      <x:c r="G478"/>
      <x:c r="H478" s="8" t="n">
        <x:v>100</x:v>
      </x:c>
      <x:c r="I478" s="8" t="n">
        <x:v>10.5</x:v>
      </x:c>
      <x:c r="J478" s="8" t="n">
        <x:v>-2</x:v>
      </x:c>
      <x:c r="K478" s="8" t="n">
        <x:v>26.2</x:v>
      </x:c>
      <x:c r="L478" s="8" t="n">
        <x:v>20.4</x:v>
      </x:c>
      <x:c r="M478" s="8" t="n">
        <x:v>5.4</x:v>
      </x:c>
      <x:c r="N478" s="9" t="n">
        <x:v>3.23</x:v>
      </x:c>
      <x:c r="O478"/>
      <x:c r="P478"/>
      <x:c r="Q478" s="9" t="n">
        <x:v>0.98</x:v>
      </x:c>
      <x:c r="R478"/>
    </x:row>
    <x:row r="479">
      <x:c r="A479" s="7" t="str">
        <x:v>Metro Mobility Chhattisgarh 1</x:v>
      </x:c>
      <x:c r="B479" s="7" t="str">
        <x:v>2024-07</x:v>
      </x:c>
      <x:c r="C479"/>
      <x:c r="D479" t="str">
        <x:v>Central</x:v>
      </x:c>
      <x:c r="E479"/>
      <x:c r="F479"/>
      <x:c r="G479"/>
      <x:c r="H479" s="8" t="n">
        <x:v>95.4</x:v>
      </x:c>
      <x:c r="I479" s="8" t="n">
        <x:v>3.2</x:v>
      </x:c>
      <x:c r="J479" s="8" t="n">
        <x:v>-1.9</x:v>
      </x:c>
      <x:c r="K479" s="8" t="n">
        <x:v>33.9</x:v>
      </x:c>
      <x:c r="L479" s="8" t="n">
        <x:v>14.5</x:v>
      </x:c>
      <x:c r="M479" s="8" t="n">
        <x:v>7.1</x:v>
      </x:c>
      <x:c r="N479" s="9" t="n">
        <x:v>1.61</x:v>
      </x:c>
      <x:c r="O479"/>
      <x:c r="P479"/>
      <x:c r="Q479" s="9" t="n">
        <x:v>1.86</x:v>
      </x:c>
      <x:c r="R479"/>
    </x:row>
    <x:row r="480">
      <x:c r="A480" s="7" t="str">
        <x:v>Metro Mobility Chhattisgarh 1</x:v>
      </x:c>
      <x:c r="B480" s="7" t="str">
        <x:v>2024-08</x:v>
      </x:c>
      <x:c r="C480"/>
      <x:c r="D480" t="str">
        <x:v>Central</x:v>
      </x:c>
      <x:c r="E480"/>
      <x:c r="F480"/>
      <x:c r="G480"/>
      <x:c r="H480" s="8" t="n">
        <x:v>96.9</x:v>
      </x:c>
      <x:c r="I480" s="8" t="n">
        <x:v>5.7</x:v>
      </x:c>
      <x:c r="J480" s="8" t="n">
        <x:v>-1.6</x:v>
      </x:c>
      <x:c r="K480" s="8" t="n">
        <x:v>28.6</x:v>
      </x:c>
      <x:c r="L480" s="8" t="n">
        <x:v>16.6</x:v>
      </x:c>
      <x:c r="M480" s="8" t="n">
        <x:v>6.8</x:v>
      </x:c>
      <x:c r="N480" s="9" t="n">
        <x:v>1.61</x:v>
      </x:c>
      <x:c r="O480"/>
      <x:c r="P480"/>
      <x:c r="Q480" s="9" t="n">
        <x:v>2.2</x:v>
      </x:c>
      <x:c r="R480"/>
    </x:row>
    <x:row r="481">
      <x:c r="A481" s="7" t="str">
        <x:v>Metro Mobility Chhattisgarh 1</x:v>
      </x:c>
      <x:c r="B481" s="7" t="str">
        <x:v>2024-09</x:v>
      </x:c>
      <x:c r="C481"/>
      <x:c r="D481" t="str">
        <x:v>Central</x:v>
      </x:c>
      <x:c r="E481"/>
      <x:c r="F481"/>
      <x:c r="G481"/>
      <x:c r="H481" s="8" t="n">
        <x:v>96.9</x:v>
      </x:c>
      <x:c r="I481" s="8" t="n">
        <x:v>6.5</x:v>
      </x:c>
      <x:c r="J481" s="8" t="n">
        <x:v>-1.5</x:v>
      </x:c>
      <x:c r="K481" s="8" t="n">
        <x:v>22.4</x:v>
      </x:c>
      <x:c r="L481" s="8" t="n">
        <x:v>17.2</x:v>
      </x:c>
      <x:c r="M481" s="8" t="n">
        <x:v>5.3</x:v>
      </x:c>
      <x:c r="N481" s="9" t="n">
        <x:v>1.61</x:v>
      </x:c>
      <x:c r="O481"/>
      <x:c r="P481"/>
      <x:c r="Q481" s="9" t="n">
        <x:v>1.58</x:v>
      </x:c>
      <x:c r="R481"/>
    </x:row>
    <x:row r="482">
      <x:c r="A482" s="7" t="str">
        <x:v>Metro Mobility Chhattisgarh 1</x:v>
      </x:c>
      <x:c r="B482" s="7" t="str">
        <x:v>2024-10</x:v>
      </x:c>
      <x:c r="C482"/>
      <x:c r="D482" t="str">
        <x:v>Central</x:v>
      </x:c>
      <x:c r="E482"/>
      <x:c r="F482"/>
      <x:c r="G482"/>
      <x:c r="H482" s="8" t="n">
        <x:v>101.6</x:v>
      </x:c>
      <x:c r="I482" s="8" t="n">
        <x:v>7</x:v>
      </x:c>
      <x:c r="J482" s="8" t="n">
        <x:v>2.2</x:v>
      </x:c>
      <x:c r="K482" s="8" t="n">
        <x:v>34</x:v>
      </x:c>
      <x:c r="L482" s="8" t="n">
        <x:v>15.8</x:v>
      </x:c>
      <x:c r="M482" s="8" t="n">
        <x:v>8.6</x:v>
      </x:c>
      <x:c r="N482" s="9" t="n">
        <x:v>1.59</x:v>
      </x:c>
      <x:c r="O482"/>
      <x:c r="P482"/>
      <x:c r="Q482" s="9" t="n">
        <x:v>1.6</x:v>
      </x:c>
      <x:c r="R482"/>
    </x:row>
    <x:row r="483">
      <x:c r="A483" s="7" t="str">
        <x:v>Metro Mobility Chhattisgarh 1</x:v>
      </x:c>
      <x:c r="B483" s="7" t="str">
        <x:v>2024-11</x:v>
      </x:c>
      <x:c r="C483"/>
      <x:c r="D483" t="str">
        <x:v>Central</x:v>
      </x:c>
      <x:c r="E483"/>
      <x:c r="F483"/>
      <x:c r="G483"/>
      <x:c r="H483" s="8" t="n">
        <x:v>103.3</x:v>
      </x:c>
      <x:c r="I483" s="8" t="n">
        <x:v>9.1</x:v>
      </x:c>
      <x:c r="J483" s="8" t="n">
        <x:v>1.4</x:v>
      </x:c>
      <x:c r="K483" s="8" t="n">
        <x:v>19.1</x:v>
      </x:c>
      <x:c r="L483" s="8" t="n">
        <x:v>17.5</x:v>
      </x:c>
      <x:c r="M483" s="8" t="n">
        <x:v>4.4</x:v>
      </x:c>
      <x:c r="N483" s="9" t="n">
        <x:v>1.59</x:v>
      </x:c>
      <x:c r="O483"/>
      <x:c r="P483"/>
      <x:c r="Q483" s="9" t="n">
        <x:v>1.4</x:v>
      </x:c>
      <x:c r="R483"/>
    </x:row>
    <x:row r="484">
      <x:c r="A484" s="7" t="str">
        <x:v>Metro Mobility Chhattisgarh 1</x:v>
      </x:c>
      <x:c r="B484" s="7" t="str">
        <x:v>2024-12</x:v>
      </x:c>
      <x:c r="C484"/>
      <x:c r="D484" t="str">
        <x:v>Central</x:v>
      </x:c>
      <x:c r="E484"/>
      <x:c r="F484"/>
      <x:c r="G484"/>
      <x:c r="H484" s="8" t="n">
        <x:v>95.2</x:v>
      </x:c>
      <x:c r="I484" s="8" t="n">
        <x:v>3.7</x:v>
      </x:c>
      <x:c r="J484" s="8" t="n">
        <x:v>1.4</x:v>
      </x:c>
      <x:c r="K484" s="8" t="n">
        <x:v>29.2</x:v>
      </x:c>
      <x:c r="L484" s="8" t="n">
        <x:v>14.9</x:v>
      </x:c>
      <x:c r="M484" s="8" t="n">
        <x:v>5.6</x:v>
      </x:c>
      <x:c r="N484" s="9" t="n">
        <x:v>1.69</x:v>
      </x:c>
      <x:c r="O484"/>
      <x:c r="P484"/>
      <x:c r="Q484" s="9" t="n">
        <x:v>2.03</x:v>
      </x:c>
      <x:c r="R484"/>
    </x:row>
    <x:row r="485">
      <x:c r="A485" s="7" t="str">
        <x:v>Metro Mobility Chhattisgarh 1</x:v>
      </x:c>
      <x:c r="B485" s="7" t="str">
        <x:v>2025-01</x:v>
      </x:c>
      <x:c r="C485"/>
      <x:c r="D485" t="str">
        <x:v>Central</x:v>
      </x:c>
      <x:c r="E485"/>
      <x:c r="F485"/>
      <x:c r="G485"/>
      <x:c r="H485" s="8" t="n">
        <x:v>95.2</x:v>
      </x:c>
      <x:c r="I485" s="8" t="n">
        <x:v>3.6</x:v>
      </x:c>
      <x:c r="J485" s="8" t="n">
        <x:v>0</x:v>
      </x:c>
      <x:c r="K485" s="8" t="n">
        <x:v>17.1</x:v>
      </x:c>
      <x:c r="L485" s="8" t="n">
        <x:v>14.9</x:v>
      </x:c>
      <x:c r="M485" s="8" t="n">
        <x:v>8.9</x:v>
      </x:c>
      <x:c r="N485" s="9" t="n">
        <x:v>1.69</x:v>
      </x:c>
      <x:c r="O485"/>
      <x:c r="P485"/>
      <x:c r="Q485" s="9" t="n">
        <x:v>2.75</x:v>
      </x:c>
      <x:c r="R485"/>
    </x:row>
    <x:row r="486">
      <x:c r="A486" s="7" t="str">
        <x:v>Metro Mobility Chhattisgarh 1</x:v>
      </x:c>
      <x:c r="B486" s="7" t="str">
        <x:v>2025-02</x:v>
      </x:c>
      <x:c r="C486"/>
      <x:c r="D486" t="str">
        <x:v>Central</x:v>
      </x:c>
      <x:c r="E486"/>
      <x:c r="F486"/>
      <x:c r="G486"/>
      <x:c r="H486" s="8" t="n">
        <x:v>101.6</x:v>
      </x:c>
      <x:c r="I486" s="8" t="n">
        <x:v>12.3</x:v>
      </x:c>
      <x:c r="J486" s="8" t="n">
        <x:v>-1.3</x:v>
      </x:c>
      <x:c r="K486" s="8" t="n">
        <x:v>28.4</x:v>
      </x:c>
      <x:c r="L486" s="8" t="n">
        <x:v>21.8</x:v>
      </x:c>
      <x:c r="M486" s="8" t="n">
        <x:v>7.7</x:v>
      </x:c>
      <x:c r="N486" s="9" t="n">
        <x:v>3.13</x:v>
      </x:c>
      <x:c r="O486"/>
      <x:c r="P486"/>
      <x:c r="Q486" s="9" t="n">
        <x:v>1.99</x:v>
      </x:c>
      <x:c r="R486"/>
    </x:row>
    <x:row r="487">
      <x:c r="A487" s="7" t="str">
        <x:v>Metro Mobility Chhattisgarh 1</x:v>
      </x:c>
      <x:c r="B487" s="7" t="str">
        <x:v>2025-03</x:v>
      </x:c>
      <x:c r="C487"/>
      <x:c r="D487" t="str">
        <x:v>Central</x:v>
      </x:c>
      <x:c r="E487"/>
      <x:c r="F487"/>
      <x:c r="G487"/>
      <x:c r="H487" s="8" t="n">
        <x:v>98.4</x:v>
      </x:c>
      <x:c r="I487" s="8" t="n">
        <x:v>5.8</x:v>
      </x:c>
      <x:c r="J487" s="8" t="n">
        <x:v>-1.3</x:v>
      </x:c>
      <x:c r="K487" s="8" t="n">
        <x:v>26.1</x:v>
      </x:c>
      <x:c r="L487" s="8" t="n">
        <x:v>16</x:v>
      </x:c>
      <x:c r="M487" s="8" t="n">
        <x:v>7.6</x:v>
      </x:c>
      <x:c r="N487" s="9" t="n">
        <x:v>1.67</x:v>
      </x:c>
      <x:c r="O487"/>
      <x:c r="P487"/>
      <x:c r="Q487" s="9" t="n">
        <x:v>2.78</x:v>
      </x:c>
      <x:c r="R487"/>
    </x:row>
    <x:row r="488">
      <x:c r="A488" s="7" t="str">
        <x:v>Metro Mobility Chhattisgarh 1</x:v>
      </x:c>
      <x:c r="B488" s="7" t="str">
        <x:v>2025-04</x:v>
      </x:c>
      <x:c r="C488"/>
      <x:c r="D488" t="str">
        <x:v>Central</x:v>
      </x:c>
      <x:c r="E488"/>
      <x:c r="F488"/>
      <x:c r="G488"/>
      <x:c r="H488" s="8" t="n">
        <x:v>98.4</x:v>
      </x:c>
      <x:c r="I488" s="8" t="n">
        <x:v>6.1</x:v>
      </x:c>
      <x:c r="J488" s="8" t="n">
        <x:v>-1.9</x:v>
      </x:c>
      <x:c r="K488" s="8" t="n">
        <x:v>15.7</x:v>
      </x:c>
      <x:c r="L488" s="8" t="n">
        <x:v>16.2</x:v>
      </x:c>
      <x:c r="M488" s="8" t="n">
        <x:v>5.9</x:v>
      </x:c>
      <x:c r="N488" s="9" t="n">
        <x:v>1.61</x:v>
      </x:c>
      <x:c r="O488"/>
      <x:c r="P488"/>
      <x:c r="Q488" s="9" t="n">
        <x:v>1.74</x:v>
      </x:c>
      <x:c r="R488"/>
    </x:row>
    <x:row r="489">
      <x:c r="A489" s="7" t="str">
        <x:v>Metro Mobility Chhattisgarh 1</x:v>
      </x:c>
      <x:c r="B489" s="7" t="str">
        <x:v>2025-05</x:v>
      </x:c>
      <x:c r="C489"/>
      <x:c r="D489" t="str">
        <x:v>Central</x:v>
      </x:c>
      <x:c r="E489"/>
      <x:c r="F489"/>
      <x:c r="G489"/>
      <x:c r="H489" s="8" t="n">
        <x:v>97</x:v>
      </x:c>
      <x:c r="I489" s="8" t="n">
        <x:v>6.1</x:v>
      </x:c>
      <x:c r="J489" s="8" t="n">
        <x:v>-2.5</x:v>
      </x:c>
      <x:c r="K489" s="8" t="n">
        <x:v>24.5</x:v>
      </x:c>
      <x:c r="L489" s="8" t="n">
        <x:v>16.9</x:v>
      </x:c>
      <x:c r="M489" s="8" t="n">
        <x:v>3.4</x:v>
      </x:c>
      <x:c r="N489" s="9" t="n">
        <x:v>1.56</x:v>
      </x:c>
      <x:c r="O489"/>
      <x:c r="P489"/>
      <x:c r="Q489" s="9" t="n">
        <x:v>1.39</x:v>
      </x:c>
      <x:c r="R489"/>
    </x:row>
    <x:row r="490">
      <x:c r="A490" s="7" t="str">
        <x:v>Metro Mobility Chhattisgarh 1</x:v>
      </x:c>
      <x:c r="B490" s="7" t="str">
        <x:v>2025-06</x:v>
      </x:c>
      <x:c r="C490"/>
      <x:c r="D490" t="str">
        <x:v>Central</x:v>
      </x:c>
      <x:c r="E490"/>
      <x:c r="F490"/>
      <x:c r="G490"/>
      <x:c r="H490" s="8" t="n">
        <x:v>101.4</x:v>
      </x:c>
      <x:c r="I490" s="8" t="n">
        <x:v>12.1</x:v>
      </x:c>
      <x:c r="J490" s="8" t="n">
        <x:v>-3.2</x:v>
      </x:c>
      <x:c r="K490" s="8" t="n">
        <x:v>22.8</x:v>
      </x:c>
      <x:c r="L490" s="8" t="n">
        <x:v>21.7</x:v>
      </x:c>
      <x:c r="M490" s="8" t="n">
        <x:v>6.4</x:v>
      </x:c>
      <x:c r="N490" s="9" t="n">
        <x:v>2.86</x:v>
      </x:c>
      <x:c r="O490"/>
      <x:c r="P490"/>
      <x:c r="Q490" s="9" t="n">
        <x:v>1.58</x:v>
      </x:c>
      <x:c r="R490"/>
    </x:row>
    <x:row r="491">
      <x:c r="A491" s="7" t="str">
        <x:v>Metro Mobility Chhattisgarh 1</x:v>
      </x:c>
      <x:c r="B491" s="7" t="str">
        <x:v>2025-07</x:v>
      </x:c>
      <x:c r="C491"/>
      <x:c r="D491" t="str">
        <x:v>Central</x:v>
      </x:c>
      <x:c r="E491"/>
      <x:c r="F491"/>
      <x:c r="G491"/>
      <x:c r="H491" s="8" t="n">
        <x:v>97.1</x:v>
      </x:c>
      <x:c r="I491" s="8" t="n">
        <x:v>6.8</x:v>
      </x:c>
      <x:c r="J491" s="8" t="n">
        <x:v>-4</x:v>
      </x:c>
      <x:c r="K491" s="8" t="n">
        <x:v>34.4</x:v>
      </x:c>
      <x:c r="L491" s="8" t="n">
        <x:v>17.5</x:v>
      </x:c>
      <x:c r="M491" s="8" t="n">
        <x:v>6.8</x:v>
      </x:c>
      <x:c r="N491" s="9" t="n">
        <x:v>1.52</x:v>
      </x:c>
      <x:c r="O491"/>
      <x:c r="P491"/>
      <x:c r="Q491" s="9" t="n">
        <x:v>1.54</x:v>
      </x:c>
      <x:c r="R491"/>
    </x:row>
    <x:row r="492">
      <x:c r="A492" s="7" t="str">
        <x:v>Metro Mobility Chhattisgarh 1</x:v>
      </x:c>
      <x:c r="B492" s="7" t="str">
        <x:v>2025-08</x:v>
      </x:c>
      <x:c r="C492"/>
      <x:c r="D492" t="str">
        <x:v>Central</x:v>
      </x:c>
      <x:c r="E492"/>
      <x:c r="F492"/>
      <x:c r="G492"/>
      <x:c r="H492" s="8" t="n">
        <x:v>100</x:v>
      </x:c>
      <x:c r="I492" s="8" t="n">
        <x:v>9.9</x:v>
      </x:c>
      <x:c r="J492" s="8" t="n">
        <x:v>-4.1</x:v>
      </x:c>
      <x:c r="K492" s="8" t="n">
        <x:v>25.8</x:v>
      </x:c>
      <x:c r="L492" s="8" t="n">
        <x:v>19.9</x:v>
      </x:c>
      <x:c r="M492" s="8" t="n">
        <x:v>6</x:v>
      </x:c>
      <x:c r="N492" s="9" t="n">
        <x:v>2.94</x:v>
      </x:c>
      <x:c r="O492"/>
      <x:c r="P492"/>
      <x:c r="Q492" s="9" t="n">
        <x:v>1.37</x:v>
      </x:c>
      <x:c r="R492"/>
    </x:row>
    <x:row r="493">
      <x:c r="A493" s="7" t="str">
        <x:v>Metro Mobility Chhattisgarh 1</x:v>
      </x:c>
      <x:c r="B493" s="7" t="str">
        <x:v>2025-09</x:v>
      </x:c>
      <x:c r="C493"/>
      <x:c r="D493" t="str">
        <x:v>Central</x:v>
      </x:c>
      <x:c r="E493"/>
      <x:c r="F493"/>
      <x:c r="G493"/>
      <x:c r="H493" s="8" t="n">
        <x:v>92.4</x:v>
      </x:c>
      <x:c r="I493" s="8" t="n">
        <x:v>-0.9</x:v>
      </x:c>
      <x:c r="J493" s="8" t="n">
        <x:v>-4.9</x:v>
      </x:c>
      <x:c r="K493" s="8" t="n">
        <x:v>23.9</x:v>
      </x:c>
      <x:c r="L493" s="8" t="n">
        <x:v>11.3</x:v>
      </x:c>
      <x:c r="M493" s="8" t="n">
        <x:v>6.3</x:v>
      </x:c>
      <x:c r="N493" s="9" t="n">
        <x:v>1.64</x:v>
      </x:c>
      <x:c r="O493"/>
      <x:c r="P493"/>
      <x:c r="Q493" s="9" t="n">
        <x:v>1.95</x:v>
      </x:c>
      <x:c r="R493"/>
    </x:row>
    <x:row r="494">
      <x:c r="A494" s="7" t="str">
        <x:v>Metro Mobility Chhattisgarh 1</x:v>
      </x:c>
      <x:c r="B494" s="7" t="str">
        <x:v>2025-10</x:v>
      </x:c>
      <x:c r="C494"/>
      <x:c r="D494" t="str">
        <x:v>Central</x:v>
      </x:c>
      <x:c r="E494"/>
      <x:c r="F494"/>
      <x:c r="G494"/>
      <x:c r="H494" s="8" t="n">
        <x:v>105.9</x:v>
      </x:c>
      <x:c r="I494" s="8" t="n">
        <x:v>14.3</x:v>
      </x:c>
      <x:c r="J494" s="8" t="n">
        <x:v>-4.3</x:v>
      </x:c>
      <x:c r="K494" s="8" t="n">
        <x:v>20.9</x:v>
      </x:c>
      <x:c r="L494" s="8" t="n">
        <x:v>21.6</x:v>
      </x:c>
      <x:c r="M494" s="8" t="n">
        <x:v>6.9</x:v>
      </x:c>
      <x:c r="N494" s="9" t="n">
        <x:v>2.78</x:v>
      </x:c>
      <x:c r="O494"/>
      <x:c r="P494"/>
      <x:c r="Q494" s="9" t="n">
        <x:v>1.63</x:v>
      </x:c>
      <x:c r="R494"/>
    </x:row>
    <x:row r="495">
      <x:c r="A495" s="7" t="str">
        <x:v>Metro Mobility Chhattisgarh 1</x:v>
      </x:c>
      <x:c r="B495" s="7" t="str">
        <x:v>2025-11</x:v>
      </x:c>
      <x:c r="C495"/>
      <x:c r="D495" t="str">
        <x:v>Central</x:v>
      </x:c>
      <x:c r="E495"/>
      <x:c r="F495"/>
      <x:c r="G495"/>
      <x:c r="H495" s="8" t="n">
        <x:v>104.5</x:v>
      </x:c>
      <x:c r="I495" s="8" t="n">
        <x:v>10.5</x:v>
      </x:c>
      <x:c r="J495" s="8" t="n">
        <x:v>-4.2</x:v>
      </x:c>
      <x:c r="K495" s="8" t="n">
        <x:v>25.5</x:v>
      </x:c>
      <x:c r="L495" s="8" t="n">
        <x:v>18.6</x:v>
      </x:c>
      <x:c r="M495" s="8" t="n">
        <x:v>4.8</x:v>
      </x:c>
      <x:c r="N495" s="9" t="n">
        <x:v>2.86</x:v>
      </x:c>
      <x:c r="O495"/>
      <x:c r="P495"/>
      <x:c r="Q495" s="9" t="n">
        <x:v>1.73</x:v>
      </x:c>
      <x:c r="R495"/>
    </x:row>
    <x:row r="496">
      <x:c r="A496" s="7" t="str">
        <x:v>Metro Mobility Chhattisgarh 1</x:v>
      </x:c>
      <x:c r="B496" s="7" t="str">
        <x:v>2025-12</x:v>
      </x:c>
      <x:c r="C496"/>
      <x:c r="D496" t="str">
        <x:v>Central</x:v>
      </x:c>
      <x:c r="E496"/>
      <x:c r="F496"/>
      <x:c r="G496"/>
      <x:c r="H496" s="8" t="n">
        <x:v>98.5</x:v>
      </x:c>
      <x:c r="I496" s="8" t="n">
        <x:v>8</x:v>
      </x:c>
      <x:c r="J496" s="8" t="n">
        <x:v>-4.1</x:v>
      </x:c>
      <x:c r="K496" s="8" t="n">
        <x:v>28.8</x:v>
      </x:c>
      <x:c r="L496" s="8" t="n">
        <x:v>18.4</x:v>
      </x:c>
      <x:c r="M496" s="8" t="n">
        <x:v>8.1</x:v>
      </x:c>
      <x:c r="N496" s="9" t="n">
        <x:v>1.56</x:v>
      </x:c>
      <x:c r="O496"/>
      <x:c r="P496"/>
      <x:c r="Q496" s="9" t="n">
        <x:v>2.25</x:v>
      </x:c>
      <x:c r="R496"/>
    </x:row>
    <x:row r="497">
      <x:c r="A497" s="7" t="str">
        <x:v>Metro Mobility Chhattisgarh 1</x:v>
      </x:c>
      <x:c r="B497" s="7" t="str">
        <x:v>2026-01</x:v>
      </x:c>
      <x:c r="C497"/>
      <x:c r="D497" t="str">
        <x:v>Central</x:v>
      </x:c>
      <x:c r="E497"/>
      <x:c r="F497"/>
      <x:c r="G497"/>
      <x:c r="H497" s="8" t="n">
        <x:v>98.5</x:v>
      </x:c>
      <x:c r="I497" s="8" t="n">
        <x:v>8.7</x:v>
      </x:c>
      <x:c r="J497" s="8" t="n">
        <x:v>-3.4</x:v>
      </x:c>
      <x:c r="K497" s="8" t="n">
        <x:v>36.9</x:v>
      </x:c>
      <x:c r="L497" s="8" t="n">
        <x:v>18.9</x:v>
      </x:c>
      <x:c r="M497" s="8" t="n">
        <x:v>3.2</x:v>
      </x:c>
      <x:c r="N497" s="9" t="n">
        <x:v>3.13</x:v>
      </x:c>
      <x:c r="O497"/>
      <x:c r="P497"/>
      <x:c r="Q497" s="9" t="n">
        <x:v>0.63</x:v>
      </x:c>
      <x:c r="R497"/>
    </x:row>
    <x:row r="498">
      <x:c r="A498" s="7" t="str">
        <x:v>Metro Mobility Chhattisgarh 1</x:v>
      </x:c>
      <x:c r="B498" s="7" t="str">
        <x:v>2026-02</x:v>
      </x:c>
      <x:c r="C498"/>
      <x:c r="D498" t="str">
        <x:v>Central</x:v>
      </x:c>
      <x:c r="E498"/>
      <x:c r="F498"/>
      <x:c r="G498"/>
      <x:c r="H498" s="8" t="n">
        <x:v>100</x:v>
      </x:c>
      <x:c r="I498" s="8" t="n">
        <x:v>10.6</x:v>
      </x:c>
      <x:c r="J498" s="8" t="n">
        <x:v>-2.6</x:v>
      </x:c>
      <x:c r="K498" s="8" t="n">
        <x:v>20.3</x:v>
      </x:c>
      <x:c r="L498" s="8" t="n">
        <x:v>20.5</x:v>
      </x:c>
      <x:c r="M498" s="8" t="n">
        <x:v>6.1</x:v>
      </x:c>
      <x:c r="N498" s="9" t="n">
        <x:v>2.82</x:v>
      </x:c>
      <x:c r="O498"/>
      <x:c r="P498"/>
      <x:c r="Q498" s="9" t="n">
        <x:v>1.78</x:v>
      </x:c>
      <x:c r="R498"/>
    </x:row>
    <x:row r="499">
      <x:c r="A499" s="7" t="str">
        <x:v>Metro Mobility Chhattisgarh 1</x:v>
      </x:c>
      <x:c r="B499" s="7" t="str">
        <x:v>2026-03</x:v>
      </x:c>
      <x:c r="C499"/>
      <x:c r="D499" t="str">
        <x:v>Central</x:v>
      </x:c>
      <x:c r="E499"/>
      <x:c r="F499"/>
      <x:c r="G499"/>
      <x:c r="H499" s="8" t="n">
        <x:v>96.9</x:v>
      </x:c>
      <x:c r="I499" s="8" t="n">
        <x:v>2.9</x:v>
      </x:c>
      <x:c r="J499" s="8" t="n">
        <x:v>-2.6</x:v>
      </x:c>
      <x:c r="K499" s="8" t="n">
        <x:v>19.4</x:v>
      </x:c>
      <x:c r="L499" s="8" t="n">
        <x:v>13.6</x:v>
      </x:c>
      <x:c r="M499" s="8" t="n">
        <x:v>9.6</x:v>
      </x:c>
      <x:c r="N499" s="9" t="n">
        <x:v>1.61</x:v>
      </x:c>
      <x:c r="O499"/>
      <x:c r="P499"/>
      <x:c r="Q499" s="9" t="n">
        <x:v>2.64</x:v>
      </x:c>
      <x:c r="R499"/>
    </x:row>
    <x:row r="500">
      <x:c r="A500" s="7" t="str">
        <x:v>Metro Mobility Chhattisgarh 1</x:v>
      </x:c>
      <x:c r="B500" s="7" t="str">
        <x:v>2026-04</x:v>
      </x:c>
      <x:c r="C500"/>
      <x:c r="D500" t="str">
        <x:v>Central</x:v>
      </x:c>
      <x:c r="E500"/>
      <x:c r="F500"/>
      <x:c r="G500"/>
      <x:c r="H500" s="8" t="n">
        <x:v>92.4</x:v>
      </x:c>
      <x:c r="I500" s="8" t="n">
        <x:v>-1.3</x:v>
      </x:c>
      <x:c r="J500" s="8" t="n">
        <x:v>-1.9</x:v>
      </x:c>
      <x:c r="K500" s="8" t="n">
        <x:v>23.5</x:v>
      </x:c>
      <x:c r="L500" s="8" t="n">
        <x:v>10.2</x:v>
      </x:c>
      <x:c r="M500" s="8" t="n">
        <x:v>5.6</x:v>
      </x:c>
      <x:c r="N500" s="9" t="n">
        <x:v>1.64</x:v>
      </x:c>
      <x:c r="O500"/>
      <x:c r="P500"/>
      <x:c r="Q500" s="9" t="n">
        <x:v>1.32</x:v>
      </x:c>
      <x:c r="R500"/>
    </x:row>
    <x:row r="501">
      <x:c r="A501" s="7" t="str">
        <x:v>Metro Mobility Chhattisgarh 1</x:v>
      </x:c>
      <x:c r="B501" s="7" t="str">
        <x:v>2026-05</x:v>
      </x:c>
      <x:c r="C501"/>
      <x:c r="D501" t="str">
        <x:v>Central</x:v>
      </x:c>
      <x:c r="E501"/>
      <x:c r="F501"/>
      <x:c r="G501"/>
      <x:c r="H501" s="8" t="n">
        <x:v>98.6</x:v>
      </x:c>
      <x:c r="I501" s="8" t="n">
        <x:v>7.9</x:v>
      </x:c>
      <x:c r="J501" s="8" t="n">
        <x:v>-2</x:v>
      </x:c>
      <x:c r="K501" s="8" t="n">
        <x:v>30.9</x:v>
      </x:c>
      <x:c r="L501" s="8" t="n">
        <x:v>18.3</x:v>
      </x:c>
      <x:c r="M501" s="8" t="n">
        <x:v>6</x:v>
      </x:c>
      <x:c r="N501" s="9" t="n">
        <x:v>2.9</x:v>
      </x:c>
      <x:c r="O501"/>
      <x:c r="P501"/>
      <x:c r="Q501" s="9" t="n">
        <x:v>0.88</x:v>
      </x:c>
      <x:c r="R501"/>
    </x:row>
    <x:row r="502">
      <x:c r="A502" s="7" t="str">
        <x:v>Metro Mobility Chhattisgarh 1</x:v>
      </x:c>
      <x:c r="B502" s="7" t="str">
        <x:v>2026-06</x:v>
      </x:c>
      <x:c r="C502"/>
      <x:c r="D502" t="str">
        <x:v>Central</x:v>
      </x:c>
      <x:c r="E502"/>
      <x:c r="F502"/>
      <x:c r="G502"/>
      <x:c r="H502" s="8" t="n">
        <x:v>101.3</x:v>
      </x:c>
      <x:c r="I502" s="8" t="n">
        <x:v>11.2</x:v>
      </x:c>
      <x:c r="J502" s="8" t="n">
        <x:v>-0.7</x:v>
      </x:c>
      <x:c r="K502" s="8" t="n">
        <x:v>38.3</x:v>
      </x:c>
      <x:c r="L502" s="8" t="n">
        <x:v>21</x:v>
      </x:c>
      <x:c r="M502" s="8" t="n">
        <x:v>6.6</x:v>
      </x:c>
      <x:c r="N502" s="9" t="n">
        <x:v>2.56</x:v>
      </x:c>
      <x:c r="O502"/>
      <x:c r="P502"/>
      <x:c r="Q502" s="9" t="n">
        <x:v>2.15</x:v>
      </x:c>
      <x:c r="R502"/>
    </x:row>
    <x:row r="503">
      <x:c r="A503" s="7" t="str">
        <x:v>Metro Mobility Chhattisgarh 1</x:v>
      </x:c>
      <x:c r="B503" s="7" t="str">
        <x:v>2026-07</x:v>
      </x:c>
      <x:c r="C503"/>
      <x:c r="D503" t="str">
        <x:v>Central</x:v>
      </x:c>
      <x:c r="E503"/>
      <x:c r="F503"/>
      <x:c r="G503"/>
      <x:c r="H503" s="8" t="n">
        <x:v>98.6</x:v>
      </x:c>
      <x:c r="I503" s="8" t="n">
        <x:v>8.6</x:v>
      </x:c>
      <x:c r="J503" s="8" t="n">
        <x:v>0</x:v>
      </x:c>
      <x:c r="K503" s="8" t="n">
        <x:v>27.8</x:v>
      </x:c>
      <x:c r="L503" s="8" t="n">
        <x:v>18.9</x:v>
      </x:c>
      <x:c r="M503" s="8" t="n">
        <x:v>6.6</x:v>
      </x:c>
      <x:c r="N503" s="9" t="n">
        <x:v>2.78</x:v>
      </x:c>
      <x:c r="O503"/>
      <x:c r="P503"/>
      <x:c r="Q503" s="9" t="n">
        <x:v>1.26</x:v>
      </x:c>
      <x:c r="R503"/>
    </x:row>
    <x:row r="504">
      <x:c r="A504" s="7" t="str">
        <x:v>Metro Mobility Chhattisgarh 1</x:v>
      </x:c>
      <x:c r="B504" s="7" t="str">
        <x:v>2026-08</x:v>
      </x:c>
      <x:c r="C504"/>
      <x:c r="D504" t="str">
        <x:v>Central</x:v>
      </x:c>
      <x:c r="E504"/>
      <x:c r="F504"/>
      <x:c r="G504"/>
      <x:c r="H504" s="8" t="n">
        <x:v>100</x:v>
      </x:c>
      <x:c r="I504" s="8" t="n">
        <x:v>8.9</x:v>
      </x:c>
      <x:c r="J504" s="8" t="n">
        <x:v>0.7</x:v>
      </x:c>
      <x:c r="K504" s="8" t="n">
        <x:v>24.4</x:v>
      </x:c>
      <x:c r="L504" s="8" t="n">
        <x:v>19.2</x:v>
      </x:c>
      <x:c r="M504" s="8" t="n">
        <x:v>6.5</x:v>
      </x:c>
      <x:c r="N504" s="9" t="n">
        <x:v>2.7</x:v>
      </x:c>
      <x:c r="O504"/>
      <x:c r="P504"/>
      <x:c r="Q504" s="9" t="n">
        <x:v>1.73</x:v>
      </x:c>
      <x:c r="R504"/>
    </x:row>
    <x:row r="505">
      <x:c r="A505" s="7" t="str">
        <x:v>Metro Mobility Chhattisgarh 1</x:v>
      </x:c>
      <x:c r="B505" s="7" t="str">
        <x:v>2026-09</x:v>
      </x:c>
      <x:c r="C505"/>
      <x:c r="D505" t="str">
        <x:v>Central</x:v>
      </x:c>
      <x:c r="E505"/>
      <x:c r="F505"/>
      <x:c r="G505"/>
      <x:c r="H505" s="8" t="n">
        <x:v>95.5</x:v>
      </x:c>
      <x:c r="I505" s="8" t="n">
        <x:v>4.3</x:v>
      </x:c>
      <x:c r="J505" s="8" t="n">
        <x:v>2.2</x:v>
      </x:c>
      <x:c r="K505" s="8" t="n">
        <x:v>24.1</x:v>
      </x:c>
      <x:c r="L505" s="8" t="n">
        <x:v>15.5</x:v>
      </x:c>
      <x:c r="M505" s="8" t="n">
        <x:v>5</x:v>
      </x:c>
      <x:c r="N505" s="9" t="n">
        <x:v>1.56</x:v>
      </x:c>
      <x:c r="O505"/>
      <x:c r="P505"/>
      <x:c r="Q505" s="9" t="n">
        <x:v>1.68</x:v>
      </x:c>
      <x:c r="R505"/>
    </x:row>
    <x:row r="506">
      <x:c r="A506" s="7" t="str">
        <x:v>Sunrise Cars Haryana 1</x:v>
      </x:c>
      <x:c r="B506" s="7" t="str">
        <x:v>2023-10</x:v>
      </x:c>
      <x:c r="C506"/>
      <x:c r="D506" t="str">
        <x:v>North</x:v>
      </x:c>
      <x:c r="E506"/>
      <x:c r="F506"/>
      <x:c r="G506"/>
      <x:c r="H506" s="8" t="n">
        <x:v>91.2</x:v>
      </x:c>
      <x:c r="I506" s="8" t="n">
        <x:v>-16.7</x:v>
      </x:c>
      <x:c r="J506" s="8" t="n">
        <x:v>-1.1</x:v>
      </x:c>
      <x:c r="K506" s="8" t="n">
        <x:v>30.3</x:v>
      </x:c>
      <x:c r="L506" s="8" t="n">
        <x:v>17.4</x:v>
      </x:c>
      <x:c r="M506" s="8" t="n">
        <x:v>7.1</x:v>
      </x:c>
      <x:c r="N506" s="9" t="n">
        <x:v>2.42</x:v>
      </x:c>
      <x:c r="O506"/>
      <x:c r="P506"/>
      <x:c r="Q506" s="9" t="n">
        <x:v>3.09</x:v>
      </x:c>
      <x:c r="R506"/>
    </x:row>
    <x:row r="507">
      <x:c r="A507" s="7" t="str">
        <x:v>Sunrise Cars Haryana 1</x:v>
      </x:c>
      <x:c r="B507" s="7" t="str">
        <x:v>2023-11</x:v>
      </x:c>
      <x:c r="C507"/>
      <x:c r="D507" t="str">
        <x:v>North</x:v>
      </x:c>
      <x:c r="E507"/>
      <x:c r="F507"/>
      <x:c r="G507"/>
      <x:c r="H507" s="8" t="n">
        <x:v>91.2</x:v>
      </x:c>
      <x:c r="I507" s="8" t="n">
        <x:v>-16</x:v>
      </x:c>
      <x:c r="J507" s="8" t="n">
        <x:v>-1.4</x:v>
      </x:c>
      <x:c r="K507" s="8" t="n">
        <x:v>30.4</x:v>
      </x:c>
      <x:c r="L507" s="8" t="n">
        <x:v>18.1</x:v>
      </x:c>
      <x:c r="M507" s="8" t="n">
        <x:v>5.5</x:v>
      </x:c>
      <x:c r="N507" s="9" t="n">
        <x:v>2.4</x:v>
      </x:c>
      <x:c r="O507"/>
      <x:c r="P507"/>
      <x:c r="Q507" s="9" t="n">
        <x:v>2.08</x:v>
      </x:c>
      <x:c r="R507"/>
    </x:row>
    <x:row r="508">
      <x:c r="A508" s="7" t="str">
        <x:v>Sunrise Cars Haryana 1</x:v>
      </x:c>
      <x:c r="B508" s="7" t="str">
        <x:v>2023-12</x:v>
      </x:c>
      <x:c r="C508"/>
      <x:c r="D508" t="str">
        <x:v>North</x:v>
      </x:c>
      <x:c r="E508"/>
      <x:c r="F508"/>
      <x:c r="G508"/>
      <x:c r="H508" s="8" t="n">
        <x:v>89.9</x:v>
      </x:c>
      <x:c r="I508" s="8" t="n">
        <x:v>-13.3</x:v>
      </x:c>
      <x:c r="J508" s="8" t="n">
        <x:v>-1.7</x:v>
      </x:c>
      <x:c r="K508" s="8" t="n">
        <x:v>31.4</x:v>
      </x:c>
      <x:c r="L508" s="8" t="n">
        <x:v>22.2</x:v>
      </x:c>
      <x:c r="M508" s="8" t="n">
        <x:v>5.3</x:v>
      </x:c>
      <x:c r="N508" s="9" t="n">
        <x:v>2.42</x:v>
      </x:c>
      <x:c r="O508"/>
      <x:c r="P508"/>
      <x:c r="Q508" s="9" t="n">
        <x:v>1.38</x:v>
      </x:c>
      <x:c r="R508"/>
    </x:row>
    <x:row r="509">
      <x:c r="A509" s="7" t="str">
        <x:v>Sunrise Cars Haryana 1</x:v>
      </x:c>
      <x:c r="B509" s="7" t="str">
        <x:v>2024-01</x:v>
      </x:c>
      <x:c r="C509"/>
      <x:c r="D509" t="str">
        <x:v>North</x:v>
      </x:c>
      <x:c r="E509"/>
      <x:c r="F509"/>
      <x:c r="G509"/>
      <x:c r="H509" s="8" t="n">
        <x:v>86.1</x:v>
      </x:c>
      <x:c r="I509" s="8" t="n">
        <x:v>-18.4</x:v>
      </x:c>
      <x:c r="J509" s="8" t="n">
        <x:v>-1.8</x:v>
      </x:c>
      <x:c r="K509" s="8" t="n">
        <x:v>39.7</x:v>
      </x:c>
      <x:c r="L509" s="8" t="n">
        <x:v>18.2</x:v>
      </x:c>
      <x:c r="M509" s="8" t="n">
        <x:v>8</x:v>
      </x:c>
      <x:c r="N509" s="9" t="n">
        <x:v>2.42</x:v>
      </x:c>
      <x:c r="O509"/>
      <x:c r="P509"/>
      <x:c r="Q509" s="9" t="n">
        <x:v>2.11</x:v>
      </x:c>
      <x:c r="R509"/>
    </x:row>
    <x:row r="510">
      <x:c r="A510" s="7" t="str">
        <x:v>Sunrise Cars Haryana 1</x:v>
      </x:c>
      <x:c r="B510" s="7" t="str">
        <x:v>2024-02</x:v>
      </x:c>
      <x:c r="C510"/>
      <x:c r="D510" t="str">
        <x:v>North</x:v>
      </x:c>
      <x:c r="E510"/>
      <x:c r="F510"/>
      <x:c r="G510"/>
      <x:c r="H510" s="8" t="n">
        <x:v>88.4</x:v>
      </x:c>
      <x:c r="I510" s="8" t="n">
        <x:v>-15.2</x:v>
      </x:c>
      <x:c r="J510" s="8" t="n">
        <x:v>-1.9</x:v>
      </x:c>
      <x:c r="K510" s="8" t="n">
        <x:v>28.1</x:v>
      </x:c>
      <x:c r="L510" s="8" t="n">
        <x:v>20.8</x:v>
      </x:c>
      <x:c r="M510" s="8" t="n">
        <x:v>3.9</x:v>
      </x:c>
      <x:c r="N510" s="9" t="n">
        <x:v>2.46</x:v>
      </x:c>
      <x:c r="O510"/>
      <x:c r="P510"/>
      <x:c r="Q510" s="9" t="n">
        <x:v>1.5</x:v>
      </x:c>
      <x:c r="R510"/>
    </x:row>
    <x:row r="511">
      <x:c r="A511" s="7" t="str">
        <x:v>Sunrise Cars Haryana 1</x:v>
      </x:c>
      <x:c r="B511" s="7" t="str">
        <x:v>2024-03</x:v>
      </x:c>
      <x:c r="C511"/>
      <x:c r="D511" t="str">
        <x:v>North</x:v>
      </x:c>
      <x:c r="E511"/>
      <x:c r="F511"/>
      <x:c r="G511"/>
      <x:c r="H511" s="8" t="n">
        <x:v>92.4</x:v>
      </x:c>
      <x:c r="I511" s="8" t="n">
        <x:v>-11.4</x:v>
      </x:c>
      <x:c r="J511" s="8" t="n">
        <x:v>-2</x:v>
      </x:c>
      <x:c r="K511" s="8" t="n">
        <x:v>41.7</x:v>
      </x:c>
      <x:c r="L511" s="8" t="n">
        <x:v>23.2</x:v>
      </x:c>
      <x:c r="M511" s="8" t="n">
        <x:v>8.1</x:v>
      </x:c>
      <x:c r="N511" s="9" t="n">
        <x:v>2.48</x:v>
      </x:c>
      <x:c r="O511"/>
      <x:c r="P511"/>
      <x:c r="Q511" s="9" t="n">
        <x:v>2.23</x:v>
      </x:c>
      <x:c r="R511"/>
    </x:row>
    <x:row r="512">
      <x:c r="A512" s="7" t="str">
        <x:v>Sunrise Cars Haryana 1</x:v>
      </x:c>
      <x:c r="B512" s="7" t="str">
        <x:v>2024-04</x:v>
      </x:c>
      <x:c r="C512"/>
      <x:c r="D512" t="str">
        <x:v>North</x:v>
      </x:c>
      <x:c r="E512"/>
      <x:c r="F512"/>
      <x:c r="G512"/>
      <x:c r="H512" s="8" t="n">
        <x:v>96.8</x:v>
      </x:c>
      <x:c r="I512" s="8" t="n">
        <x:v>-4.6</x:v>
      </x:c>
      <x:c r="J512" s="8" t="n">
        <x:v>-2</x:v>
      </x:c>
      <x:c r="K512" s="8" t="n">
        <x:v>35</x:v>
      </x:c>
      <x:c r="L512" s="8" t="n">
        <x:v>28.8</x:v>
      </x:c>
      <x:c r="M512" s="8" t="n">
        <x:v>4.8</x:v>
      </x:c>
      <x:c r="N512" s="9" t="n">
        <x:v>3.31</x:v>
      </x:c>
      <x:c r="O512"/>
      <x:c r="P512"/>
      <x:c r="Q512" s="9" t="n">
        <x:v>1.26</x:v>
      </x:c>
      <x:c r="R512"/>
    </x:row>
    <x:row r="513">
      <x:c r="A513" s="7" t="str">
        <x:v>Sunrise Cars Haryana 1</x:v>
      </x:c>
      <x:c r="B513" s="7" t="str">
        <x:v>2024-05</x:v>
      </x:c>
      <x:c r="C513"/>
      <x:c r="D513" t="str">
        <x:v>North</x:v>
      </x:c>
      <x:c r="E513"/>
      <x:c r="F513"/>
      <x:c r="G513"/>
      <x:c r="H513" s="8" t="n">
        <x:v>87.1</x:v>
      </x:c>
      <x:c r="I513" s="8" t="n">
        <x:v>-16</x:v>
      </x:c>
      <x:c r="J513" s="8" t="n">
        <x:v>-2</x:v>
      </x:c>
      <x:c r="K513" s="8" t="n">
        <x:v>35.9</x:v>
      </x:c>
      <x:c r="L513" s="8" t="n">
        <x:v>20.5</x:v>
      </x:c>
      <x:c r="M513" s="8" t="n">
        <x:v>8.7</x:v>
      </x:c>
      <x:c r="N513" s="9" t="n">
        <x:v>2.48</x:v>
      </x:c>
      <x:c r="O513"/>
      <x:c r="P513"/>
      <x:c r="Q513" s="9" t="n">
        <x:v>2.67</x:v>
      </x:c>
      <x:c r="R513"/>
    </x:row>
    <x:row r="514">
      <x:c r="A514" s="7" t="str">
        <x:v>Sunrise Cars Haryana 1</x:v>
      </x:c>
      <x:c r="B514" s="7" t="str">
        <x:v>2024-06</x:v>
      </x:c>
      <x:c r="C514"/>
      <x:c r="D514" t="str">
        <x:v>North</x:v>
      </x:c>
      <x:c r="E514"/>
      <x:c r="F514"/>
      <x:c r="G514"/>
      <x:c r="H514" s="8" t="n">
        <x:v>86</x:v>
      </x:c>
      <x:c r="I514" s="8" t="n">
        <x:v>-17.2</x:v>
      </x:c>
      <x:c r="J514" s="8" t="n">
        <x:v>-1.9</x:v>
      </x:c>
      <x:c r="K514" s="8" t="n">
        <x:v>30.7</x:v>
      </x:c>
      <x:c r="L514" s="8" t="n">
        <x:v>19.6</x:v>
      </x:c>
      <x:c r="M514" s="8" t="n">
        <x:v>8.4</x:v>
      </x:c>
      <x:c r="N514" s="9" t="n">
        <x:v>2.44</x:v>
      </x:c>
      <x:c r="O514"/>
      <x:c r="P514"/>
      <x:c r="Q514" s="9" t="n">
        <x:v>2.85</x:v>
      </x:c>
      <x:c r="R514"/>
    </x:row>
    <x:row r="515">
      <x:c r="A515" s="7" t="str">
        <x:v>Sunrise Cars Haryana 1</x:v>
      </x:c>
      <x:c r="B515" s="7" t="str">
        <x:v>2024-07</x:v>
      </x:c>
      <x:c r="C515"/>
      <x:c r="D515" t="str">
        <x:v>North</x:v>
      </x:c>
      <x:c r="E515"/>
      <x:c r="F515"/>
      <x:c r="G515"/>
      <x:c r="H515" s="8" t="n">
        <x:v>94</x:v>
      </x:c>
      <x:c r="I515" s="8" t="n">
        <x:v>-6.2</x:v>
      </x:c>
      <x:c r="J515" s="8" t="n">
        <x:v>-1.8</x:v>
      </x:c>
      <x:c r="K515" s="8" t="n">
        <x:v>36.5</x:v>
      </x:c>
      <x:c r="L515" s="8" t="n">
        <x:v>28.5</x:v>
      </x:c>
      <x:c r="M515" s="8" t="n">
        <x:v>5.9</x:v>
      </x:c>
      <x:c r="N515" s="9" t="n">
        <x:v>3.2</x:v>
      </x:c>
      <x:c r="O515"/>
      <x:c r="P515"/>
      <x:c r="Q515" s="9" t="n">
        <x:v>2.35</x:v>
      </x:c>
      <x:c r="R515"/>
    </x:row>
    <x:row r="516">
      <x:c r="A516" s="7" t="str">
        <x:v>Sunrise Cars Haryana 1</x:v>
      </x:c>
      <x:c r="B516" s="7" t="str">
        <x:v>2024-08</x:v>
      </x:c>
      <x:c r="C516"/>
      <x:c r="D516" t="str">
        <x:v>North</x:v>
      </x:c>
      <x:c r="E516"/>
      <x:c r="F516"/>
      <x:c r="G516"/>
      <x:c r="H516" s="8" t="n">
        <x:v>93.4</x:v>
      </x:c>
      <x:c r="I516" s="8" t="n">
        <x:v>-7.3</x:v>
      </x:c>
      <x:c r="J516" s="8" t="n">
        <x:v>-1.7</x:v>
      </x:c>
      <x:c r="K516" s="8" t="n">
        <x:v>33.5</x:v>
      </x:c>
      <x:c r="L516" s="8" t="n">
        <x:v>27.7</x:v>
      </x:c>
      <x:c r="M516" s="8" t="n">
        <x:v>5.3</x:v>
      </x:c>
      <x:c r="N516" s="9" t="n">
        <x:v>3.15</x:v>
      </x:c>
      <x:c r="O516"/>
      <x:c r="P516"/>
      <x:c r="Q516" s="9" t="n">
        <x:v>1.73</x:v>
      </x:c>
      <x:c r="R516"/>
    </x:row>
    <x:row r="517">
      <x:c r="A517" s="7" t="str">
        <x:v>Sunrise Cars Haryana 1</x:v>
      </x:c>
      <x:c r="B517" s="7" t="str">
        <x:v>2024-09</x:v>
      </x:c>
      <x:c r="C517"/>
      <x:c r="D517" t="str">
        <x:v>North</x:v>
      </x:c>
      <x:c r="E517"/>
      <x:c r="F517"/>
      <x:c r="G517"/>
      <x:c r="H517" s="8" t="n">
        <x:v>87.6</x:v>
      </x:c>
      <x:c r="I517" s="8" t="n">
        <x:v>-14.8</x:v>
      </x:c>
      <x:c r="J517" s="8" t="n">
        <x:v>-1.4</x:v>
      </x:c>
      <x:c r="K517" s="8" t="n">
        <x:v>39.5</x:v>
      </x:c>
      <x:c r="L517" s="8" t="n">
        <x:v>21.8</x:v>
      </x:c>
      <x:c r="M517" s="8" t="n">
        <x:v>9</x:v>
      </x:c>
      <x:c r="N517" s="9" t="n">
        <x:v>2.36</x:v>
      </x:c>
      <x:c r="O517"/>
      <x:c r="P517"/>
      <x:c r="Q517" s="9" t="n">
        <x:v>2.96</x:v>
      </x:c>
      <x:c r="R517"/>
    </x:row>
    <x:row r="518">
      <x:c r="A518" s="7" t="str">
        <x:v>Sunrise Cars Haryana 1</x:v>
      </x:c>
      <x:c r="B518" s="7" t="str">
        <x:v>2024-10</x:v>
      </x:c>
      <x:c r="C518"/>
      <x:c r="D518" t="str">
        <x:v>North</x:v>
      </x:c>
      <x:c r="E518"/>
      <x:c r="F518"/>
      <x:c r="G518"/>
      <x:c r="H518" s="8" t="n">
        <x:v>92.3</x:v>
      </x:c>
      <x:c r="I518" s="8" t="n">
        <x:v>-13.2</x:v>
      </x:c>
      <x:c r="J518" s="8" t="n">
        <x:v>2.5</x:v>
      </x:c>
      <x:c r="K518" s="8" t="n">
        <x:v>33.2</x:v>
      </x:c>
      <x:c r="L518" s="8" t="n">
        <x:v>21.4</x:v>
      </x:c>
      <x:c r="M518" s="8" t="n">
        <x:v>8.6</x:v>
      </x:c>
      <x:c r="N518" s="9" t="n">
        <x:v>2.78</x:v>
      </x:c>
      <x:c r="O518"/>
      <x:c r="P518"/>
      <x:c r="Q518" s="9" t="n">
        <x:v>2.68</x:v>
      </x:c>
      <x:c r="R518"/>
    </x:row>
    <x:row r="519">
      <x:c r="A519" s="7" t="str">
        <x:v>Sunrise Cars Haryana 1</x:v>
      </x:c>
      <x:c r="B519" s="7" t="str">
        <x:v>2024-11</x:v>
      </x:c>
      <x:c r="C519"/>
      <x:c r="D519" t="str">
        <x:v>North</x:v>
      </x:c>
      <x:c r="E519"/>
      <x:c r="F519"/>
      <x:c r="G519"/>
      <x:c r="H519" s="8" t="n">
        <x:v>90.5</x:v>
      </x:c>
      <x:c r="I519" s="8" t="n">
        <x:v>-15.7</x:v>
      </x:c>
      <x:c r="J519" s="8" t="n">
        <x:v>1.5</x:v>
      </x:c>
      <x:c r="K519" s="8" t="n">
        <x:v>23.1</x:v>
      </x:c>
      <x:c r="L519" s="8" t="n">
        <x:v>19.5</x:v>
      </x:c>
      <x:c r="M519" s="8" t="n">
        <x:v>6.2</x:v>
      </x:c>
      <x:c r="N519" s="9" t="n">
        <x:v>1.9</x:v>
      </x:c>
      <x:c r="O519"/>
      <x:c r="P519"/>
      <x:c r="Q519" s="9" t="n">
        <x:v>1.72</x:v>
      </x:c>
      <x:c r="R519"/>
    </x:row>
    <x:row r="520">
      <x:c r="A520" s="7" t="str">
        <x:v>Sunrise Cars Haryana 1</x:v>
      </x:c>
      <x:c r="B520" s="7" t="str">
        <x:v>2024-12</x:v>
      </x:c>
      <x:c r="C520"/>
      <x:c r="D520" t="str">
        <x:v>North</x:v>
      </x:c>
      <x:c r="E520"/>
      <x:c r="F520"/>
      <x:c r="G520"/>
      <x:c r="H520" s="8" t="n">
        <x:v>88.5</x:v>
      </x:c>
      <x:c r="I520" s="8" t="n">
        <x:v>-12.9</x:v>
      </x:c>
      <x:c r="J520" s="8" t="n">
        <x:v>1</x:v>
      </x:c>
      <x:c r="K520" s="8" t="n">
        <x:v>40.2</x:v>
      </x:c>
      <x:c r="L520" s="8" t="n">
        <x:v>23.6</x:v>
      </x:c>
      <x:c r="M520" s="8" t="n">
        <x:v>5.2</x:v>
      </x:c>
      <x:c r="N520" s="9" t="n">
        <x:v>2.78</x:v>
      </x:c>
      <x:c r="O520"/>
      <x:c r="P520"/>
      <x:c r="Q520" s="9" t="n">
        <x:v>1.7</x:v>
      </x:c>
      <x:c r="R520"/>
    </x:row>
    <x:row r="521">
      <x:c r="A521" s="7" t="str">
        <x:v>Sunrise Cars Haryana 1</x:v>
      </x:c>
      <x:c r="B521" s="7" t="str">
        <x:v>2025-01</x:v>
      </x:c>
      <x:c r="C521"/>
      <x:c r="D521" t="str">
        <x:v>North</x:v>
      </x:c>
      <x:c r="E521"/>
      <x:c r="F521"/>
      <x:c r="G521"/>
      <x:c r="H521" s="8" t="n">
        <x:v>88.5</x:v>
      </x:c>
      <x:c r="I521" s="8" t="n">
        <x:v>-13</x:v>
      </x:c>
      <x:c r="J521" s="8" t="n">
        <x:v>0</x:v>
      </x:c>
      <x:c r="K521" s="8" t="n">
        <x:v>33.2</x:v>
      </x:c>
      <x:c r="L521" s="8" t="n">
        <x:v>23.6</x:v>
      </x:c>
      <x:c r="M521" s="8" t="n">
        <x:v>6.6</x:v>
      </x:c>
      <x:c r="N521" s="9" t="n">
        <x:v>2.78</x:v>
      </x:c>
      <x:c r="O521"/>
      <x:c r="P521"/>
      <x:c r="Q521" s="9" t="n">
        <x:v>2.24</x:v>
      </x:c>
      <x:c r="R521"/>
    </x:row>
    <x:row r="522">
      <x:c r="A522" s="7" t="str">
        <x:v>Sunrise Cars Haryana 1</x:v>
      </x:c>
      <x:c r="B522" s="7" t="str">
        <x:v>2025-02</x:v>
      </x:c>
      <x:c r="C522"/>
      <x:c r="D522" t="str">
        <x:v>North</x:v>
      </x:c>
      <x:c r="E522"/>
      <x:c r="F522"/>
      <x:c r="G522"/>
      <x:c r="H522" s="8" t="n">
        <x:v>83.8</x:v>
      </x:c>
      <x:c r="I522" s="8" t="n">
        <x:v>-19.7</x:v>
      </x:c>
      <x:c r="J522" s="8" t="n">
        <x:v>-0.4</x:v>
      </x:c>
      <x:c r="K522" s="8" t="n">
        <x:v>23.8</x:v>
      </x:c>
      <x:c r="L522" s="8" t="n">
        <x:v>18.4</x:v>
      </x:c>
      <x:c r="M522" s="8" t="n">
        <x:v>8.3</x:v>
      </x:c>
      <x:c r="N522" s="9" t="n">
        <x:v>2.04</x:v>
      </x:c>
      <x:c r="O522"/>
      <x:c r="P522"/>
      <x:c r="Q522" s="9" t="n">
        <x:v>3.09</x:v>
      </x:c>
      <x:c r="R522"/>
    </x:row>
    <x:row r="523">
      <x:c r="A523" s="7" t="str">
        <x:v>Sunrise Cars Haryana 1</x:v>
      </x:c>
      <x:c r="B523" s="7" t="str">
        <x:v>2025-03</x:v>
      </x:c>
      <x:c r="C523"/>
      <x:c r="D523" t="str">
        <x:v>North</x:v>
      </x:c>
      <x:c r="E523"/>
      <x:c r="F523"/>
      <x:c r="G523"/>
      <x:c r="H523" s="8" t="n">
        <x:v>89.8</x:v>
      </x:c>
      <x:c r="I523" s="8" t="n">
        <x:v>-12.7</x:v>
      </x:c>
      <x:c r="J523" s="8" t="n">
        <x:v>-1.3</x:v>
      </x:c>
      <x:c r="K523" s="8" t="n">
        <x:v>38.7</x:v>
      </x:c>
      <x:c r="L523" s="8" t="n">
        <x:v>23.3</x:v>
      </x:c>
      <x:c r="M523" s="8" t="n">
        <x:v>5.3</x:v>
      </x:c>
      <x:c r="N523" s="9" t="n">
        <x:v>2.83</x:v>
      </x:c>
      <x:c r="O523"/>
      <x:c r="P523"/>
      <x:c r="Q523" s="9" t="n">
        <x:v>1.4</x:v>
      </x:c>
      <x:c r="R523"/>
    </x:row>
    <x:row r="524">
      <x:c r="A524" s="7" t="str">
        <x:v>Sunrise Cars Haryana 1</x:v>
      </x:c>
      <x:c r="B524" s="7" t="str">
        <x:v>2025-04</x:v>
      </x:c>
      <x:c r="C524"/>
      <x:c r="D524" t="str">
        <x:v>North</x:v>
      </x:c>
      <x:c r="E524"/>
      <x:c r="F524"/>
      <x:c r="G524"/>
      <x:c r="H524" s="8" t="n">
        <x:v>89.8</x:v>
      </x:c>
      <x:c r="I524" s="8" t="n">
        <x:v>-12.7</x:v>
      </x:c>
      <x:c r="J524" s="8" t="n">
        <x:v>-2.2</x:v>
      </x:c>
      <x:c r="K524" s="8" t="n">
        <x:v>36.4</x:v>
      </x:c>
      <x:c r="L524" s="8" t="n">
        <x:v>23.4</x:v>
      </x:c>
      <x:c r="M524" s="8" t="n">
        <x:v>7.3</x:v>
      </x:c>
      <x:c r="N524" s="9" t="n">
        <x:v>2.83</x:v>
      </x:c>
      <x:c r="O524"/>
      <x:c r="P524"/>
      <x:c r="Q524" s="9" t="n">
        <x:v>1.53</x:v>
      </x:c>
      <x:c r="R524"/>
    </x:row>
    <x:row r="525">
      <x:c r="A525" s="7" t="str">
        <x:v>Sunrise Cars Haryana 1</x:v>
      </x:c>
      <x:c r="B525" s="7" t="str">
        <x:v>2025-05</x:v>
      </x:c>
      <x:c r="C525"/>
      <x:c r="D525" t="str">
        <x:v>North</x:v>
      </x:c>
      <x:c r="E525"/>
      <x:c r="F525"/>
      <x:c r="G525"/>
      <x:c r="H525" s="8" t="n">
        <x:v>84.6</x:v>
      </x:c>
      <x:c r="I525" s="8" t="n">
        <x:v>-18</x:v>
      </x:c>
      <x:c r="J525" s="8" t="n">
        <x:v>-2.6</x:v>
      </x:c>
      <x:c r="K525" s="8" t="n">
        <x:v>32</x:v>
      </x:c>
      <x:c r="L525" s="8" t="n">
        <x:v>20</x:v>
      </x:c>
      <x:c r="M525" s="8" t="n">
        <x:v>5.8</x:v>
      </x:c>
      <x:c r="N525" s="9" t="n">
        <x:v>2.02</x:v>
      </x:c>
      <x:c r="O525"/>
      <x:c r="P525"/>
      <x:c r="Q525" s="9" t="n">
        <x:v>2.49</x:v>
      </x:c>
      <x:c r="R525"/>
    </x:row>
    <x:row r="526">
      <x:c r="A526" s="7" t="str">
        <x:v>Sunrise Cars Haryana 1</x:v>
      </x:c>
      <x:c r="B526" s="7" t="str">
        <x:v>2025-06</x:v>
      </x:c>
      <x:c r="C526"/>
      <x:c r="D526" t="str">
        <x:v>North</x:v>
      </x:c>
      <x:c r="E526"/>
      <x:c r="F526"/>
      <x:c r="G526"/>
      <x:c r="H526" s="8" t="n">
        <x:v>91.1</x:v>
      </x:c>
      <x:c r="I526" s="8" t="n">
        <x:v>-9.3</x:v>
      </x:c>
      <x:c r="J526" s="8" t="n">
        <x:v>-3.1</x:v>
      </x:c>
      <x:c r="K526" s="8" t="n">
        <x:v>23.3</x:v>
      </x:c>
      <x:c r="L526" s="8" t="n">
        <x:v>27.1</x:v>
      </x:c>
      <x:c r="M526" s="8" t="n">
        <x:v>8.1</x:v>
      </x:c>
      <x:c r="N526" s="9" t="n">
        <x:v>3.57</x:v>
      </x:c>
      <x:c r="O526"/>
      <x:c r="P526"/>
      <x:c r="Q526" s="9" t="n">
        <x:v>2.28</x:v>
      </x:c>
      <x:c r="R526"/>
    </x:row>
    <x:row r="527">
      <x:c r="A527" s="7" t="str">
        <x:v>Sunrise Cars Haryana 1</x:v>
      </x:c>
      <x:c r="B527" s="7" t="str">
        <x:v>2025-07</x:v>
      </x:c>
      <x:c r="C527"/>
      <x:c r="D527" t="str">
        <x:v>North</x:v>
      </x:c>
      <x:c r="E527"/>
      <x:c r="F527"/>
      <x:c r="G527"/>
      <x:c r="H527" s="8" t="n">
        <x:v>85.2</x:v>
      </x:c>
      <x:c r="I527" s="8" t="n">
        <x:v>-16.9</x:v>
      </x:c>
      <x:c r="J527" s="8" t="n">
        <x:v>-3.7</x:v>
      </x:c>
      <x:c r="K527" s="8" t="n">
        <x:v>33.7</x:v>
      </x:c>
      <x:c r="L527" s="8" t="n">
        <x:v>21.1</x:v>
      </x:c>
      <x:c r="M527" s="8" t="n">
        <x:v>5.7</x:v>
      </x:c>
      <x:c r="N527" s="9" t="n">
        <x:v>2.88</x:v>
      </x:c>
      <x:c r="O527"/>
      <x:c r="P527"/>
      <x:c r="Q527" s="9" t="n">
        <x:v>2.23</x:v>
      </x:c>
      <x:c r="R527"/>
    </x:row>
    <x:row r="528">
      <x:c r="A528" s="7" t="str">
        <x:v>Sunrise Cars Haryana 1</x:v>
      </x:c>
      <x:c r="B528" s="7" t="str">
        <x:v>2025-08</x:v>
      </x:c>
      <x:c r="C528"/>
      <x:c r="D528" t="str">
        <x:v>North</x:v>
      </x:c>
      <x:c r="E528"/>
      <x:c r="F528"/>
      <x:c r="G528"/>
      <x:c r="H528" s="8" t="n">
        <x:v>82</x:v>
      </x:c>
      <x:c r="I528" s="8" t="n">
        <x:v>-20.9</x:v>
      </x:c>
      <x:c r="J528" s="8" t="n">
        <x:v>-4.2</x:v>
      </x:c>
      <x:c r="K528" s="8" t="n">
        <x:v>33.4</x:v>
      </x:c>
      <x:c r="L528" s="8" t="n">
        <x:v>18</x:v>
      </x:c>
      <x:c r="M528" s="8" t="n">
        <x:v>6.8</x:v>
      </x:c>
      <x:c r="N528" s="9" t="n">
        <x:v>2</x:v>
      </x:c>
      <x:c r="O528"/>
      <x:c r="P528"/>
      <x:c r="Q528" s="9" t="n">
        <x:v>2.65</x:v>
      </x:c>
      <x:c r="R528"/>
    </x:row>
    <x:row r="529">
      <x:c r="A529" s="7" t="str">
        <x:v>Sunrise Cars Haryana 1</x:v>
      </x:c>
      <x:c r="B529" s="7" t="str">
        <x:v>2025-09</x:v>
      </x:c>
      <x:c r="C529"/>
      <x:c r="D529" t="str">
        <x:v>North</x:v>
      </x:c>
      <x:c r="E529"/>
      <x:c r="F529"/>
      <x:c r="G529"/>
      <x:c r="H529" s="8" t="n">
        <x:v>89.8</x:v>
      </x:c>
      <x:c r="I529" s="8" t="n">
        <x:v>-9.9</x:v>
      </x:c>
      <x:c r="J529" s="8" t="n">
        <x:v>-4.3</x:v>
      </x:c>
      <x:c r="K529" s="8" t="n">
        <x:v>31.7</x:v>
      </x:c>
      <x:c r="L529" s="8" t="n">
        <x:v>26.9</x:v>
      </x:c>
      <x:c r="M529" s="8" t="n">
        <x:v>6.4</x:v>
      </x:c>
      <x:c r="N529" s="9" t="n">
        <x:v>3.51</x:v>
      </x:c>
      <x:c r="O529"/>
      <x:c r="P529"/>
      <x:c r="Q529" s="9" t="n">
        <x:v>1.72</x:v>
      </x:c>
      <x:c r="R529"/>
    </x:row>
    <x:row r="530">
      <x:c r="A530" s="7" t="str">
        <x:v>Sunrise Cars Haryana 1</x:v>
      </x:c>
      <x:c r="B530" s="7" t="str">
        <x:v>2025-10</x:v>
      </x:c>
      <x:c r="C530"/>
      <x:c r="D530" t="str">
        <x:v>North</x:v>
      </x:c>
      <x:c r="E530"/>
      <x:c r="F530"/>
      <x:c r="G530"/>
      <x:c r="H530" s="8" t="n">
        <x:v>92.2</x:v>
      </x:c>
      <x:c r="I530" s="8" t="n">
        <x:v>-11.7</x:v>
      </x:c>
      <x:c r="J530" s="8" t="n">
        <x:v>-4.3</x:v>
      </x:c>
      <x:c r="K530" s="8" t="n">
        <x:v>32.6</x:v>
      </x:c>
      <x:c r="L530" s="8" t="n">
        <x:v>23.8</x:v>
      </x:c>
      <x:c r="M530" s="8" t="n">
        <x:v>7.8</x:v>
      </x:c>
      <x:c r="N530" s="9" t="n">
        <x:v>3.16</x:v>
      </x:c>
      <x:c r="O530"/>
      <x:c r="P530"/>
      <x:c r="Q530" s="9" t="n">
        <x:v>2.16</x:v>
      </x:c>
      <x:c r="R530"/>
    </x:row>
    <x:row r="531">
      <x:c r="A531" s="7" t="str">
        <x:v>Sunrise Cars Haryana 1</x:v>
      </x:c>
      <x:c r="B531" s="7" t="str">
        <x:v>2025-11</x:v>
      </x:c>
      <x:c r="C531"/>
      <x:c r="D531" t="str">
        <x:v>North</x:v>
      </x:c>
      <x:c r="E531"/>
      <x:c r="F531"/>
      <x:c r="G531"/>
      <x:c r="H531" s="8" t="n">
        <x:v>87.9</x:v>
      </x:c>
      <x:c r="I531" s="8" t="n">
        <x:v>-16.8</x:v>
      </x:c>
      <x:c r="J531" s="8" t="n">
        <x:v>-4.3</x:v>
      </x:c>
      <x:c r="K531" s="8" t="n">
        <x:v>27.1</x:v>
      </x:c>
      <x:c r="L531" s="8" t="n">
        <x:v>19.7</x:v>
      </x:c>
      <x:c r="M531" s="8" t="n">
        <x:v>7.3</x:v>
      </x:c>
      <x:c r="N531" s="9" t="n">
        <x:v>2.3</x:v>
      </x:c>
      <x:c r="O531"/>
      <x:c r="P531"/>
      <x:c r="Q531" s="9" t="n">
        <x:v>1.82</x:v>
      </x:c>
      <x:c r="R531"/>
    </x:row>
    <x:row r="532">
      <x:c r="A532" s="7" t="str">
        <x:v>Sunrise Cars Haryana 1</x:v>
      </x:c>
      <x:c r="B532" s="7" t="str">
        <x:v>2025-12</x:v>
      </x:c>
      <x:c r="C532"/>
      <x:c r="D532" t="str">
        <x:v>North</x:v>
      </x:c>
      <x:c r="E532"/>
      <x:c r="F532"/>
      <x:c r="G532"/>
      <x:c r="H532" s="8" t="n">
        <x:v>80.8</x:v>
      </x:c>
      <x:c r="I532" s="8" t="n">
        <x:v>-22.1</x:v>
      </x:c>
      <x:c r="J532" s="8" t="n">
        <x:v>-4.2</x:v>
      </x:c>
      <x:c r="K532" s="8" t="n">
        <x:v>25.5</x:v>
      </x:c>
      <x:c r="L532" s="8" t="n">
        <x:v>17.5</x:v>
      </x:c>
      <x:c r="M532" s="8" t="n">
        <x:v>8.1</x:v>
      </x:c>
      <x:c r="N532" s="9" t="n">
        <x:v>2.38</x:v>
      </x:c>
      <x:c r="O532"/>
      <x:c r="P532"/>
      <x:c r="Q532" s="9" t="n">
        <x:v>2.11</x:v>
      </x:c>
      <x:c r="R532"/>
    </x:row>
    <x:row r="533">
      <x:c r="A533" s="7" t="str">
        <x:v>Sunrise Cars Haryana 1</x:v>
      </x:c>
      <x:c r="B533" s="7" t="str">
        <x:v>2026-01</x:v>
      </x:c>
      <x:c r="C533"/>
      <x:c r="D533" t="str">
        <x:v>North</x:v>
      </x:c>
      <x:c r="E533"/>
      <x:c r="F533"/>
      <x:c r="G533"/>
      <x:c r="H533" s="8" t="n">
        <x:v>89.9</x:v>
      </x:c>
      <x:c r="I533" s="8" t="n">
        <x:v>-9.2</x:v>
      </x:c>
      <x:c r="J533" s="8" t="n">
        <x:v>-3.7</x:v>
      </x:c>
      <x:c r="K533" s="8" t="n">
        <x:v>27</x:v>
      </x:c>
      <x:c r="L533" s="8" t="n">
        <x:v>27.8</x:v>
      </x:c>
      <x:c r="M533" s="8" t="n">
        <x:v>5.5</x:v>
      </x:c>
      <x:c r="N533" s="9" t="n">
        <x:v>3.06</x:v>
      </x:c>
      <x:c r="O533"/>
      <x:c r="P533"/>
      <x:c r="Q533" s="9" t="n">
        <x:v>2.07</x:v>
      </x:c>
      <x:c r="R533"/>
    </x:row>
    <x:row r="534">
      <x:c r="A534" s="7" t="str">
        <x:v>Sunrise Cars Haryana 1</x:v>
      </x:c>
      <x:c r="B534" s="7" t="str">
        <x:v>2026-02</x:v>
      </x:c>
      <x:c r="C534"/>
      <x:c r="D534" t="str">
        <x:v>North</x:v>
      </x:c>
      <x:c r="E534"/>
      <x:c r="F534"/>
      <x:c r="G534"/>
      <x:c r="H534" s="8" t="n">
        <x:v>89.9</x:v>
      </x:c>
      <x:c r="I534" s="8" t="n">
        <x:v>-9.1</x:v>
      </x:c>
      <x:c r="J534" s="8" t="n">
        <x:v>-3.2</x:v>
      </x:c>
      <x:c r="K534" s="8" t="n">
        <x:v>22.8</x:v>
      </x:c>
      <x:c r="L534" s="8" t="n">
        <x:v>28</x:v>
      </x:c>
      <x:c r="M534" s="8" t="n">
        <x:v>6.6</x:v>
      </x:c>
      <x:c r="N534" s="9" t="n">
        <x:v>3.37</x:v>
      </x:c>
      <x:c r="O534"/>
      <x:c r="P534"/>
      <x:c r="Q534" s="9" t="n">
        <x:v>2.57</x:v>
      </x:c>
      <x:c r="R534"/>
    </x:row>
    <x:row r="535">
      <x:c r="A535" s="7" t="str">
        <x:v>Sunrise Cars Haryana 1</x:v>
      </x:c>
      <x:c r="B535" s="7" t="str">
        <x:v>2026-03</x:v>
      </x:c>
      <x:c r="C535"/>
      <x:c r="D535" t="str">
        <x:v>North</x:v>
      </x:c>
      <x:c r="E535"/>
      <x:c r="F535"/>
      <x:c r="G535"/>
      <x:c r="H535" s="8" t="n">
        <x:v>91.5</x:v>
      </x:c>
      <x:c r="I535" s="8" t="n">
        <x:v>-8.8</x:v>
      </x:c>
      <x:c r="J535" s="8" t="n">
        <x:v>-2.7</x:v>
      </x:c>
      <x:c r="K535" s="8" t="n">
        <x:v>44.4</x:v>
      </x:c>
      <x:c r="L535" s="8" t="n">
        <x:v>27.6</x:v>
      </x:c>
      <x:c r="M535" s="8" t="n">
        <x:v>6.7</x:v>
      </x:c>
      <x:c r="N535" s="9" t="n">
        <x:v>3.09</x:v>
      </x:c>
      <x:c r="O535"/>
      <x:c r="P535"/>
      <x:c r="Q535" s="9" t="n">
        <x:v>1.51</x:v>
      </x:c>
      <x:c r="R535"/>
    </x:row>
    <x:row r="536">
      <x:c r="A536" s="7" t="str">
        <x:v>Sunrise Cars Haryana 1</x:v>
      </x:c>
      <x:c r="B536" s="7" t="str">
        <x:v>2026-04</x:v>
      </x:c>
      <x:c r="C536"/>
      <x:c r="D536" t="str">
        <x:v>North</x:v>
      </x:c>
      <x:c r="E536"/>
      <x:c r="F536"/>
      <x:c r="G536"/>
      <x:c r="H536" s="8" t="n">
        <x:v>84.5</x:v>
      </x:c>
      <x:c r="I536" s="8" t="n">
        <x:v>-17.9</x:v>
      </x:c>
      <x:c r="J536" s="8" t="n">
        <x:v>-2.2</x:v>
      </x:c>
      <x:c r="K536" s="8" t="n">
        <x:v>31.8</x:v>
      </x:c>
      <x:c r="L536" s="8" t="n">
        <x:v>20.4</x:v>
      </x:c>
      <x:c r="M536" s="8" t="n">
        <x:v>8.4</x:v>
      </x:c>
      <x:c r="N536" s="9" t="n">
        <x:v>2.3</x:v>
      </x:c>
      <x:c r="O536"/>
      <x:c r="P536"/>
      <x:c r="Q536" s="9" t="n">
        <x:v>2.3</x:v>
      </x:c>
      <x:c r="R536"/>
    </x:row>
    <x:row r="537">
      <x:c r="A537" s="7" t="str">
        <x:v>Sunrise Cars Haryana 1</x:v>
      </x:c>
      <x:c r="B537" s="7" t="str">
        <x:v>2026-05</x:v>
      </x:c>
      <x:c r="C537"/>
      <x:c r="D537" t="str">
        <x:v>North</x:v>
      </x:c>
      <x:c r="E537"/>
      <x:c r="F537"/>
      <x:c r="G537"/>
      <x:c r="H537" s="8" t="n">
        <x:v>80.2</x:v>
      </x:c>
      <x:c r="I537" s="8" t="n">
        <x:v>-21.8</x:v>
      </x:c>
      <x:c r="J537" s="8" t="n">
        <x:v>-1.3</x:v>
      </x:c>
      <x:c r="K537" s="8" t="n">
        <x:v>47.2</x:v>
      </x:c>
      <x:c r="L537" s="8" t="n">
        <x:v>18.1</x:v>
      </x:c>
      <x:c r="M537" s="8" t="n">
        <x:v>7</x:v>
      </x:c>
      <x:c r="N537" s="9" t="n">
        <x:v>2.6</x:v>
      </x:c>
      <x:c r="O537"/>
      <x:c r="P537"/>
      <x:c r="Q537" s="9" t="n">
        <x:v>2.78</x:v>
      </x:c>
      <x:c r="R537"/>
    </x:row>
    <x:row r="538">
      <x:c r="A538" s="7" t="str">
        <x:v>Sunrise Cars Haryana 1</x:v>
      </x:c>
      <x:c r="B538" s="7" t="str">
        <x:v>2026-06</x:v>
      </x:c>
      <x:c r="C538"/>
      <x:c r="D538" t="str">
        <x:v>North</x:v>
      </x:c>
      <x:c r="E538"/>
      <x:c r="F538"/>
      <x:c r="G538"/>
      <x:c r="H538" s="8" t="n">
        <x:v>85.8</x:v>
      </x:c>
      <x:c r="I538" s="8" t="n">
        <x:v>-13.8</x:v>
      </x:c>
      <x:c r="J538" s="8" t="n">
        <x:v>-0.5</x:v>
      </x:c>
      <x:c r="K538" s="8" t="n">
        <x:v>35.9</x:v>
      </x:c>
      <x:c r="L538" s="8" t="n">
        <x:v>24.6</x:v>
      </x:c>
      <x:c r="M538" s="8" t="n">
        <x:v>5.9</x:v>
      </x:c>
      <x:c r="N538" s="9" t="n">
        <x:v>3.09</x:v>
      </x:c>
      <x:c r="O538"/>
      <x:c r="P538"/>
      <x:c r="Q538" s="9" t="n">
        <x:v>2.64</x:v>
      </x:c>
      <x:c r="R538"/>
    </x:row>
    <x:row r="539">
      <x:c r="A539" s="7" t="str">
        <x:v>Sunrise Cars Haryana 1</x:v>
      </x:c>
      <x:c r="B539" s="7" t="str">
        <x:v>2026-07</x:v>
      </x:c>
      <x:c r="C539"/>
      <x:c r="D539" t="str">
        <x:v>North</x:v>
      </x:c>
      <x:c r="E539"/>
      <x:c r="F539"/>
      <x:c r="G539"/>
      <x:c r="H539" s="8" t="n">
        <x:v>81.6</x:v>
      </x:c>
      <x:c r="I539" s="8" t="n">
        <x:v>-19.5</x:v>
      </x:c>
      <x:c r="J539" s="8" t="n">
        <x:v>0</x:v>
      </x:c>
      <x:c r="K539" s="8" t="n">
        <x:v>36.2</x:v>
      </x:c>
      <x:c r="L539" s="8" t="n">
        <x:v>20.1</x:v>
      </x:c>
      <x:c r="M539" s="8" t="n">
        <x:v>6.3</x:v>
      </x:c>
      <x:c r="N539" s="9" t="n">
        <x:v>2.38</x:v>
      </x:c>
      <x:c r="O539"/>
      <x:c r="P539"/>
      <x:c r="Q539" s="9" t="n">
        <x:v>2.3</x:v>
      </x:c>
      <x:c r="R539"/>
    </x:row>
    <x:row r="540">
      <x:c r="A540" s="7" t="str">
        <x:v>Sunrise Cars Haryana 1</x:v>
      </x:c>
      <x:c r="B540" s="7" t="str">
        <x:v>2026-08</x:v>
      </x:c>
      <x:c r="C540"/>
      <x:c r="D540" t="str">
        <x:v>North</x:v>
      </x:c>
      <x:c r="E540"/>
      <x:c r="F540"/>
      <x:c r="G540"/>
      <x:c r="H540" s="8" t="n">
        <x:v>82.8</x:v>
      </x:c>
      <x:c r="I540" s="8" t="n">
        <x:v>-18.3</x:v>
      </x:c>
      <x:c r="J540" s="8" t="n">
        <x:v>0.5</x:v>
      </x:c>
      <x:c r="K540" s="8" t="n">
        <x:v>32</x:v>
      </x:c>
      <x:c r="L540" s="8" t="n">
        <x:v>21.2</x:v>
      </x:c>
      <x:c r="M540" s="8" t="n">
        <x:v>6.5</x:v>
      </x:c>
      <x:c r="N540" s="9" t="n">
        <x:v>2.44</x:v>
      </x:c>
      <x:c r="O540"/>
      <x:c r="P540"/>
      <x:c r="Q540" s="9" t="n">
        <x:v>1.74</x:v>
      </x:c>
      <x:c r="R540"/>
    </x:row>
    <x:row r="541">
      <x:c r="A541" s="7" t="str">
        <x:v>Sunrise Cars Haryana 1</x:v>
      </x:c>
      <x:c r="B541" s="7" t="str">
        <x:v>2026-09</x:v>
      </x:c>
      <x:c r="C541"/>
      <x:c r="D541" t="str">
        <x:v>North</x:v>
      </x:c>
      <x:c r="E541"/>
      <x:c r="F541"/>
      <x:c r="G541"/>
      <x:c r="H541" s="8" t="n">
        <x:v>81.3</x:v>
      </x:c>
      <x:c r="I541" s="8" t="n">
        <x:v>-19.8</x:v>
      </x:c>
      <x:c r="J541" s="8" t="n">
        <x:v>1.5</x:v>
      </x:c>
      <x:c r="K541" s="8" t="n">
        <x:v>40.2</x:v>
      </x:c>
      <x:c r="L541" s="8" t="n">
        <x:v>20.1</x:v>
      </x:c>
      <x:c r="M541" s="8" t="n">
        <x:v>9.5</x:v>
      </x:c>
      <x:c r="N541" s="9" t="n">
        <x:v>2.2</x:v>
      </x:c>
      <x:c r="O541"/>
      <x:c r="P541"/>
      <x:c r="Q541" s="9" t="n">
        <x:v>2.52</x:v>
      </x:c>
      <x:c r="R541"/>
    </x:row>
    <x:row r="542">
      <x:c r="A542" s="7" t="str">
        <x:v>Evergreen Motors Maharashtra 2</x:v>
      </x:c>
      <x:c r="B542" s="7" t="str">
        <x:v>2023-10</x:v>
      </x:c>
      <x:c r="C542"/>
      <x:c r="D542" t="str">
        <x:v>West</x:v>
      </x:c>
      <x:c r="E542"/>
      <x:c r="F542"/>
      <x:c r="G542"/>
      <x:c r="H542" s="8" t="n">
        <x:v>97.7</x:v>
      </x:c>
      <x:c r="I542" s="8" t="n">
        <x:v>5.8</x:v>
      </x:c>
      <x:c r="J542" s="8" t="n">
        <x:v>-1.1</x:v>
      </x:c>
      <x:c r="K542" s="8" t="n">
        <x:v>36</x:v>
      </x:c>
      <x:c r="L542" s="8" t="n">
        <x:v>14.8</x:v>
      </x:c>
      <x:c r="M542" s="8" t="n">
        <x:v>8.2</x:v>
      </x:c>
      <x:c r="N542" s="9" t="n">
        <x:v>1.84</x:v>
      </x:c>
      <x:c r="O542"/>
      <x:c r="P542"/>
      <x:c r="Q542" s="9" t="n">
        <x:v>1.5</x:v>
      </x:c>
      <x:c r="R542"/>
    </x:row>
    <x:row r="543">
      <x:c r="A543" s="7" t="str">
        <x:v>Evergreen Motors Maharashtra 2</x:v>
      </x:c>
      <x:c r="B543" s="7" t="str">
        <x:v>2023-11</x:v>
      </x:c>
      <x:c r="C543"/>
      <x:c r="D543" t="str">
        <x:v>West</x:v>
      </x:c>
      <x:c r="E543"/>
      <x:c r="F543"/>
      <x:c r="G543"/>
      <x:c r="H543" s="8" t="n">
        <x:v>97.8</x:v>
      </x:c>
      <x:c r="I543" s="8" t="n">
        <x:v>5.5</x:v>
      </x:c>
      <x:c r="J543" s="8" t="n">
        <x:v>-1.4</x:v>
      </x:c>
      <x:c r="K543" s="8" t="n">
        <x:v>44</x:v>
      </x:c>
      <x:c r="L543" s="8" t="n">
        <x:v>14.6</x:v>
      </x:c>
      <x:c r="M543" s="8" t="n">
        <x:v>8</x:v>
      </x:c>
      <x:c r="N543" s="9" t="n">
        <x:v>1.81</x:v>
      </x:c>
      <x:c r="O543"/>
      <x:c r="P543"/>
      <x:c r="Q543" s="9" t="n">
        <x:v>2.79</x:v>
      </x:c>
      <x:c r="R543"/>
    </x:row>
    <x:row r="544">
      <x:c r="A544" s="7" t="str">
        <x:v>Evergreen Motors Maharashtra 2</x:v>
      </x:c>
      <x:c r="B544" s="7" t="str">
        <x:v>2023-12</x:v>
      </x:c>
      <x:c r="C544"/>
      <x:c r="D544" t="str">
        <x:v>West</x:v>
      </x:c>
      <x:c r="E544"/>
      <x:c r="F544"/>
      <x:c r="G544"/>
      <x:c r="H544" s="8" t="n">
        <x:v>90.7</x:v>
      </x:c>
      <x:c r="I544" s="8" t="n">
        <x:v>0.5</x:v>
      </x:c>
      <x:c r="J544" s="8" t="n">
        <x:v>-1.7</x:v>
      </x:c>
      <x:c r="K544" s="8" t="n">
        <x:v>34.4</x:v>
      </x:c>
      <x:c r="L544" s="8" t="n">
        <x:v>12.4</x:v>
      </x:c>
      <x:c r="M544" s="8" t="n">
        <x:v>6.9</x:v>
      </x:c>
      <x:c r="N544" s="9" t="n">
        <x:v>1.33</x:v>
      </x:c>
      <x:c r="O544"/>
      <x:c r="P544"/>
      <x:c r="Q544" s="9" t="n">
        <x:v>2.14</x:v>
      </x:c>
      <x:c r="R544"/>
    </x:row>
    <x:row r="545">
      <x:c r="A545" s="7" t="str">
        <x:v>Evergreen Motors Maharashtra 2</x:v>
      </x:c>
      <x:c r="B545" s="7" t="str">
        <x:v>2024-01</x:v>
      </x:c>
      <x:c r="C545"/>
      <x:c r="D545" t="str">
        <x:v>West</x:v>
      </x:c>
      <x:c r="E545"/>
      <x:c r="F545"/>
      <x:c r="G545"/>
      <x:c r="H545" s="8" t="n">
        <x:v>94.2</x:v>
      </x:c>
      <x:c r="I545" s="8" t="n">
        <x:v>5.2</x:v>
      </x:c>
      <x:c r="J545" s="8" t="n">
        <x:v>-1.8</x:v>
      </x:c>
      <x:c r="K545" s="8" t="n">
        <x:v>30.1</x:v>
      </x:c>
      <x:c r="L545" s="8" t="n">
        <x:v>16.1</x:v>
      </x:c>
      <x:c r="M545" s="8" t="n">
        <x:v>5.1</x:v>
      </x:c>
      <x:c r="N545" s="9" t="n">
        <x:v>2.21</x:v>
      </x:c>
      <x:c r="O545"/>
      <x:c r="P545"/>
      <x:c r="Q545" s="9" t="n">
        <x:v>2.4</x:v>
      </x:c>
      <x:c r="R545"/>
    </x:row>
    <x:row r="546">
      <x:c r="A546" s="7" t="str">
        <x:v>Evergreen Motors Maharashtra 2</x:v>
      </x:c>
      <x:c r="B546" s="7" t="str">
        <x:v>2024-02</x:v>
      </x:c>
      <x:c r="C546"/>
      <x:c r="D546" t="str">
        <x:v>West</x:v>
      </x:c>
      <x:c r="E546"/>
      <x:c r="F546"/>
      <x:c r="G546"/>
      <x:c r="H546" s="8" t="n">
        <x:v>96.6</x:v>
      </x:c>
      <x:c r="I546" s="8" t="n">
        <x:v>8.4</x:v>
      </x:c>
      <x:c r="J546" s="8" t="n">
        <x:v>-2</x:v>
      </x:c>
      <x:c r="K546" s="8" t="n">
        <x:v>48.6</x:v>
      </x:c>
      <x:c r="L546" s="8" t="n">
        <x:v>18.7</x:v>
      </x:c>
      <x:c r="M546" s="8" t="n">
        <x:v>7.3</x:v>
      </x:c>
      <x:c r="N546" s="9" t="n">
        <x:v>2.23</x:v>
      </x:c>
      <x:c r="O546"/>
      <x:c r="P546"/>
      <x:c r="Q546" s="9" t="n">
        <x:v>1.82</x:v>
      </x:c>
      <x:c r="R546"/>
    </x:row>
    <x:row r="547">
      <x:c r="A547" s="7" t="str">
        <x:v>Evergreen Motors Maharashtra 2</x:v>
      </x:c>
      <x:c r="B547" s="7" t="str">
        <x:v>2024-03</x:v>
      </x:c>
      <x:c r="C547"/>
      <x:c r="D547" t="str">
        <x:v>West</x:v>
      </x:c>
      <x:c r="E547"/>
      <x:c r="F547"/>
      <x:c r="G547"/>
      <x:c r="H547" s="8" t="n">
        <x:v>96.9</x:v>
      </x:c>
      <x:c r="I547" s="8" t="n">
        <x:v>6.9</x:v>
      </x:c>
      <x:c r="J547" s="8" t="n">
        <x:v>-2</x:v>
      </x:c>
      <x:c r="K547" s="8" t="n">
        <x:v>34.5</x:v>
      </x:c>
      <x:c r="L547" s="8" t="n">
        <x:v>16.8</x:v>
      </x:c>
      <x:c r="M547" s="8" t="n">
        <x:v>6.4</x:v>
      </x:c>
      <x:c r="N547" s="9" t="n">
        <x:v>2.27</x:v>
      </x:c>
      <x:c r="O547"/>
      <x:c r="P547"/>
      <x:c r="Q547" s="9" t="n">
        <x:v>2.16</x:v>
      </x:c>
      <x:c r="R547"/>
    </x:row>
    <x:row r="548">
      <x:c r="A548" s="7" t="str">
        <x:v>Evergreen Motors Maharashtra 2</x:v>
      </x:c>
      <x:c r="B548" s="7" t="str">
        <x:v>2024-04</x:v>
      </x:c>
      <x:c r="C548"/>
      <x:c r="D548" t="str">
        <x:v>West</x:v>
      </x:c>
      <x:c r="E548"/>
      <x:c r="F548"/>
      <x:c r="G548"/>
      <x:c r="H548" s="8" t="n">
        <x:v>97.7</x:v>
      </x:c>
      <x:c r="I548" s="8" t="n">
        <x:v>8.4</x:v>
      </x:c>
      <x:c r="J548" s="8" t="n">
        <x:v>-2</x:v>
      </x:c>
      <x:c r="K548" s="8" t="n">
        <x:v>37.2</x:v>
      </x:c>
      <x:c r="L548" s="8" t="n">
        <x:v>18</x:v>
      </x:c>
      <x:c r="M548" s="8" t="n">
        <x:v>6.8</x:v>
      </x:c>
      <x:c r="N548" s="9" t="n">
        <x:v>2.33</x:v>
      </x:c>
      <x:c r="O548"/>
      <x:c r="P548"/>
      <x:c r="Q548" s="9" t="n">
        <x:v>1.8</x:v>
      </x:c>
      <x:c r="R548"/>
    </x:row>
    <x:row r="549">
      <x:c r="A549" s="7" t="str">
        <x:v>Evergreen Motors Maharashtra 2</x:v>
      </x:c>
      <x:c r="B549" s="7" t="str">
        <x:v>2024-05</x:v>
      </x:c>
      <x:c r="C549"/>
      <x:c r="D549" t="str">
        <x:v>West</x:v>
      </x:c>
      <x:c r="E549"/>
      <x:c r="F549"/>
      <x:c r="G549"/>
      <x:c r="H549" s="8" t="n">
        <x:v>92.5</x:v>
      </x:c>
      <x:c r="I549" s="8" t="n">
        <x:v>3</x:v>
      </x:c>
      <x:c r="J549" s="8" t="n">
        <x:v>-2</x:v>
      </x:c>
      <x:c r="K549" s="8" t="n">
        <x:v>42.9</x:v>
      </x:c>
      <x:c r="L549" s="8" t="n">
        <x:v>14.4</x:v>
      </x:c>
      <x:c r="M549" s="8" t="n">
        <x:v>6.1</x:v>
      </x:c>
      <x:c r="N549" s="9" t="n">
        <x:v>1.9</x:v>
      </x:c>
      <x:c r="O549"/>
      <x:c r="P549"/>
      <x:c r="Q549" s="9" t="n">
        <x:v>2.6</x:v>
      </x:c>
      <x:c r="R549"/>
    </x:row>
    <x:row r="550">
      <x:c r="A550" s="7" t="str">
        <x:v>Evergreen Motors Maharashtra 2</x:v>
      </x:c>
      <x:c r="B550" s="7" t="str">
        <x:v>2024-06</x:v>
      </x:c>
      <x:c r="C550"/>
      <x:c r="D550" t="str">
        <x:v>West</x:v>
      </x:c>
      <x:c r="E550"/>
      <x:c r="F550"/>
      <x:c r="G550"/>
      <x:c r="H550" s="8" t="n">
        <x:v>92.1</x:v>
      </x:c>
      <x:c r="I550" s="8" t="n">
        <x:v>2.1</x:v>
      </x:c>
      <x:c r="J550" s="8" t="n">
        <x:v>-2</x:v>
      </x:c>
      <x:c r="K550" s="8" t="n">
        <x:v>40.1</x:v>
      </x:c>
      <x:c r="L550" s="8" t="n">
        <x:v>13.7</x:v>
      </x:c>
      <x:c r="M550" s="8" t="n">
        <x:v>8.2</x:v>
      </x:c>
      <x:c r="N550" s="9" t="n">
        <x:v>1.9</x:v>
      </x:c>
      <x:c r="O550"/>
      <x:c r="P550"/>
      <x:c r="Q550" s="9" t="n">
        <x:v>2.31</x:v>
      </x:c>
      <x:c r="R550"/>
    </x:row>
    <x:row r="551">
      <x:c r="A551" s="7" t="str">
        <x:v>Evergreen Motors Maharashtra 2</x:v>
      </x:c>
      <x:c r="B551" s="7" t="str">
        <x:v>2024-07</x:v>
      </x:c>
      <x:c r="C551"/>
      <x:c r="D551" t="str">
        <x:v>West</x:v>
      </x:c>
      <x:c r="E551"/>
      <x:c r="F551"/>
      <x:c r="G551"/>
      <x:c r="H551" s="8" t="n">
        <x:v>99.1</x:v>
      </x:c>
      <x:c r="I551" s="8" t="n">
        <x:v>11.8</x:v>
      </x:c>
      <x:c r="J551" s="8" t="n">
        <x:v>-1.9</x:v>
      </x:c>
      <x:c r="K551" s="8" t="n">
        <x:v>55.8</x:v>
      </x:c>
      <x:c r="L551" s="8" t="n">
        <x:v>21.5</x:v>
      </x:c>
      <x:c r="M551" s="8" t="n">
        <x:v>5.5</x:v>
      </x:c>
      <x:c r="N551" s="9" t="n">
        <x:v>2.84</x:v>
      </x:c>
      <x:c r="O551"/>
      <x:c r="P551"/>
      <x:c r="Q551" s="9" t="n">
        <x:v>1.84</x:v>
      </x:c>
      <x:c r="R551"/>
    </x:row>
    <x:row r="552">
      <x:c r="A552" s="7" t="str">
        <x:v>Evergreen Motors Maharashtra 2</x:v>
      </x:c>
      <x:c r="B552" s="7" t="str">
        <x:v>2024-08</x:v>
      </x:c>
      <x:c r="C552"/>
      <x:c r="D552" t="str">
        <x:v>West</x:v>
      </x:c>
      <x:c r="E552"/>
      <x:c r="F552"/>
      <x:c r="G552"/>
      <x:c r="H552" s="8" t="n">
        <x:v>91.8</x:v>
      </x:c>
      <x:c r="I552" s="8" t="n">
        <x:v>1.9</x:v>
      </x:c>
      <x:c r="J552" s="8" t="n">
        <x:v>-1.7</x:v>
      </x:c>
      <x:c r="K552" s="8" t="n">
        <x:v>33.8</x:v>
      </x:c>
      <x:c r="L552" s="8" t="n">
        <x:v>13.5</x:v>
      </x:c>
      <x:c r="M552" s="8" t="n">
        <x:v>7.7</x:v>
      </x:c>
      <x:c r="N552" s="9" t="n">
        <x:v>1.87</x:v>
      </x:c>
      <x:c r="O552"/>
      <x:c r="P552"/>
      <x:c r="Q552" s="9" t="n">
        <x:v>2.9</x:v>
      </x:c>
      <x:c r="R552"/>
    </x:row>
    <x:row r="553">
      <x:c r="A553" s="7" t="str">
        <x:v>Evergreen Motors Maharashtra 2</x:v>
      </x:c>
      <x:c r="B553" s="7" t="str">
        <x:v>2024-09</x:v>
      </x:c>
      <x:c r="C553"/>
      <x:c r="D553" t="str">
        <x:v>West</x:v>
      </x:c>
      <x:c r="E553"/>
      <x:c r="F553"/>
      <x:c r="G553"/>
      <x:c r="H553" s="8" t="n">
        <x:v>90.8</x:v>
      </x:c>
      <x:c r="I553" s="8" t="n">
        <x:v>0.6</x:v>
      </x:c>
      <x:c r="J553" s="8" t="n">
        <x:v>-1.4</x:v>
      </x:c>
      <x:c r="K553" s="8" t="n">
        <x:v>32.3</x:v>
      </x:c>
      <x:c r="L553" s="8" t="n">
        <x:v>12.5</x:v>
      </x:c>
      <x:c r="M553" s="8" t="n">
        <x:v>6.4</x:v>
      </x:c>
      <x:c r="N553" s="9" t="n">
        <x:v>1.38</x:v>
      </x:c>
      <x:c r="O553"/>
      <x:c r="P553"/>
      <x:c r="Q553" s="9" t="n">
        <x:v>2.91</x:v>
      </x:c>
      <x:c r="R553"/>
    </x:row>
    <x:row r="554">
      <x:c r="A554" s="7" t="str">
        <x:v>Evergreen Motors Maharashtra 2</x:v>
      </x:c>
      <x:c r="B554" s="7" t="str">
        <x:v>2024-10</x:v>
      </x:c>
      <x:c r="C554"/>
      <x:c r="D554" t="str">
        <x:v>West</x:v>
      </x:c>
      <x:c r="E554"/>
      <x:c r="F554"/>
      <x:c r="G554"/>
      <x:c r="H554" s="8" t="n">
        <x:v>103</x:v>
      </x:c>
      <x:c r="I554" s="8" t="n">
        <x:v>12.6</x:v>
      </x:c>
      <x:c r="J554" s="8" t="n">
        <x:v>2.2</x:v>
      </x:c>
      <x:c r="K554" s="8" t="n">
        <x:v>45.2</x:v>
      </x:c>
      <x:c r="L554" s="8" t="n">
        <x:v>20.2</x:v>
      </x:c>
      <x:c r="M554" s="8" t="n">
        <x:v>6.1</x:v>
      </x:c>
      <x:c r="N554" s="9" t="n">
        <x:v>2.46</x:v>
      </x:c>
      <x:c r="O554"/>
      <x:c r="P554"/>
      <x:c r="Q554" s="9" t="n">
        <x:v>1.13</x:v>
      </x:c>
      <x:c r="R554"/>
    </x:row>
    <x:row r="555">
      <x:c r="A555" s="7" t="str">
        <x:v>Evergreen Motors Maharashtra 2</x:v>
      </x:c>
      <x:c r="B555" s="7" t="str">
        <x:v>2024-11</x:v>
      </x:c>
      <x:c r="C555"/>
      <x:c r="D555" t="str">
        <x:v>West</x:v>
      </x:c>
      <x:c r="E555"/>
      <x:c r="F555"/>
      <x:c r="G555"/>
      <x:c r="H555" s="8" t="n">
        <x:v>95.3</x:v>
      </x:c>
      <x:c r="I555" s="8" t="n">
        <x:v>1.9</x:v>
      </x:c>
      <x:c r="J555" s="8" t="n">
        <x:v>1.6</x:v>
      </x:c>
      <x:c r="K555" s="8" t="n">
        <x:v>31.6</x:v>
      </x:c>
      <x:c r="L555" s="8" t="n">
        <x:v>11.8</x:v>
      </x:c>
      <x:c r="M555" s="8" t="n">
        <x:v>6.5</x:v>
      </x:c>
      <x:c r="N555" s="9" t="n">
        <x:v>1.33</x:v>
      </x:c>
      <x:c r="O555"/>
      <x:c r="P555"/>
      <x:c r="Q555" s="9" t="n">
        <x:v>1.85</x:v>
      </x:c>
      <x:c r="R555"/>
    </x:row>
    <x:row r="556">
      <x:c r="A556" s="7" t="str">
        <x:v>Evergreen Motors Maharashtra 2</x:v>
      </x:c>
      <x:c r="B556" s="7" t="str">
        <x:v>2024-12</x:v>
      </x:c>
      <x:c r="C556"/>
      <x:c r="D556" t="str">
        <x:v>West</x:v>
      </x:c>
      <x:c r="E556"/>
      <x:c r="F556"/>
      <x:c r="G556"/>
      <x:c r="H556" s="8" t="n">
        <x:v>92.4</x:v>
      </x:c>
      <x:c r="I556" s="8" t="n">
        <x:v>2.3</x:v>
      </x:c>
      <x:c r="J556" s="8" t="n">
        <x:v>0.8</x:v>
      </x:c>
      <x:c r="K556" s="8" t="n">
        <x:v>41.4</x:v>
      </x:c>
      <x:c r="L556" s="8" t="n">
        <x:v>13.8</x:v>
      </x:c>
      <x:c r="M556" s="8" t="n">
        <x:v>7.4</x:v>
      </x:c>
      <x:c r="N556" s="9" t="n">
        <x:v>1.74</x:v>
      </x:c>
      <x:c r="O556"/>
      <x:c r="P556"/>
      <x:c r="Q556" s="9" t="n">
        <x:v>2.22</x:v>
      </x:c>
      <x:c r="R556"/>
    </x:row>
    <x:row r="557">
      <x:c r="A557" s="7" t="str">
        <x:v>Evergreen Motors Maharashtra 2</x:v>
      </x:c>
      <x:c r="B557" s="7" t="str">
        <x:v>2025-01</x:v>
      </x:c>
      <x:c r="C557"/>
      <x:c r="D557" t="str">
        <x:v>West</x:v>
      </x:c>
      <x:c r="E557"/>
      <x:c r="F557"/>
      <x:c r="G557"/>
      <x:c r="H557" s="8" t="n">
        <x:v>99.2</x:v>
      </x:c>
      <x:c r="I557" s="8" t="n">
        <x:v>12</x:v>
      </x:c>
      <x:c r="J557" s="8" t="n">
        <x:v>0</x:v>
      </x:c>
      <x:c r="K557" s="8" t="n">
        <x:v>52.6</x:v>
      </x:c>
      <x:c r="L557" s="8" t="n">
        <x:v>21.6</x:v>
      </x:c>
      <x:c r="M557" s="8" t="n">
        <x:v>4.5</x:v>
      </x:c>
      <x:c r="N557" s="9" t="n">
        <x:v>2.77</x:v>
      </x:c>
      <x:c r="O557"/>
      <x:c r="P557"/>
      <x:c r="Q557" s="9" t="n">
        <x:v>1.44</x:v>
      </x:c>
      <x:c r="R557"/>
    </x:row>
    <x:row r="558">
      <x:c r="A558" s="7" t="str">
        <x:v>Evergreen Motors Maharashtra 2</x:v>
      </x:c>
      <x:c r="B558" s="7" t="str">
        <x:v>2025-02</x:v>
      </x:c>
      <x:c r="C558"/>
      <x:c r="D558" t="str">
        <x:v>West</x:v>
      </x:c>
      <x:c r="E558"/>
      <x:c r="F558"/>
      <x:c r="G558"/>
      <x:c r="H558" s="8" t="n">
        <x:v>95.6</x:v>
      </x:c>
      <x:c r="I558" s="8" t="n">
        <x:v>6.9</x:v>
      </x:c>
      <x:c r="J558" s="8" t="n">
        <x:v>-0.7</x:v>
      </x:c>
      <x:c r="K558" s="8" t="n">
        <x:v>41.7</x:v>
      </x:c>
      <x:c r="L558" s="8" t="n">
        <x:v>17.6</x:v>
      </x:c>
      <x:c r="M558" s="8" t="n">
        <x:v>4.4</x:v>
      </x:c>
      <x:c r="N558" s="9" t="n">
        <x:v>2.09</x:v>
      </x:c>
      <x:c r="O558"/>
      <x:c r="P558"/>
      <x:c r="Q558" s="9" t="n">
        <x:v>1.36</x:v>
      </x:c>
      <x:c r="R558"/>
    </x:row>
    <x:row r="559">
      <x:c r="A559" s="7" t="str">
        <x:v>Evergreen Motors Maharashtra 2</x:v>
      </x:c>
      <x:c r="B559" s="7" t="str">
        <x:v>2025-03</x:v>
      </x:c>
      <x:c r="C559"/>
      <x:c r="D559" t="str">
        <x:v>West</x:v>
      </x:c>
      <x:c r="E559"/>
      <x:c r="F559"/>
      <x:c r="G559"/>
      <x:c r="H559" s="8" t="n">
        <x:v>100</x:v>
      </x:c>
      <x:c r="I559" s="8" t="n">
        <x:v>11.3</x:v>
      </x:c>
      <x:c r="J559" s="8" t="n">
        <x:v>-1.5</x:v>
      </x:c>
      <x:c r="K559" s="8" t="n">
        <x:v>46.2</x:v>
      </x:c>
      <x:c r="L559" s="8" t="n">
        <x:v>20.3</x:v>
      </x:c>
      <x:c r="M559" s="8" t="n">
        <x:v>5.6</x:v>
      </x:c>
      <x:c r="N559" s="9" t="n">
        <x:v>2.45</x:v>
      </x:c>
      <x:c r="O559"/>
      <x:c r="P559"/>
      <x:c r="Q559" s="9" t="n">
        <x:v>2.15</x:v>
      </x:c>
      <x:c r="R559"/>
    </x:row>
    <x:row r="560">
      <x:c r="A560" s="7" t="str">
        <x:v>Evergreen Motors Maharashtra 2</x:v>
      </x:c>
      <x:c r="B560" s="7" t="str">
        <x:v>2025-04</x:v>
      </x:c>
      <x:c r="C560"/>
      <x:c r="D560" t="str">
        <x:v>West</x:v>
      </x:c>
      <x:c r="E560"/>
      <x:c r="F560"/>
      <x:c r="G560"/>
      <x:c r="H560" s="8" t="n">
        <x:v>92.8</x:v>
      </x:c>
      <x:c r="I560" s="8" t="n">
        <x:v>1.2</x:v>
      </x:c>
      <x:c r="J560" s="8" t="n">
        <x:v>-1.9</x:v>
      </x:c>
      <x:c r="K560" s="8" t="n">
        <x:v>39</x:v>
      </x:c>
      <x:c r="L560" s="8" t="n">
        <x:v>12.3</x:v>
      </x:c>
      <x:c r="M560" s="8" t="n">
        <x:v>8.3</x:v>
      </x:c>
      <x:c r="N560" s="9" t="n">
        <x:v>1.38</x:v>
      </x:c>
      <x:c r="O560"/>
      <x:c r="P560"/>
      <x:c r="Q560" s="9" t="n">
        <x:v>2.43</x:v>
      </x:c>
      <x:c r="R560"/>
    </x:row>
    <x:row r="561">
      <x:c r="A561" s="7" t="str">
        <x:v>Evergreen Motors Maharashtra 2</x:v>
      </x:c>
      <x:c r="B561" s="7" t="str">
        <x:v>2025-05</x:v>
      </x:c>
      <x:c r="C561"/>
      <x:c r="D561" t="str">
        <x:v>West</x:v>
      </x:c>
      <x:c r="E561"/>
      <x:c r="F561"/>
      <x:c r="G561"/>
      <x:c r="H561" s="8" t="n">
        <x:v>97.5</x:v>
      </x:c>
      <x:c r="I561" s="8" t="n">
        <x:v>9.5</x:v>
      </x:c>
      <x:c r="J561" s="8" t="n">
        <x:v>-2.4</x:v>
      </x:c>
      <x:c r="K561" s="8" t="n">
        <x:v>46.9</x:v>
      </x:c>
      <x:c r="L561" s="8" t="n">
        <x:v>19.6</x:v>
      </x:c>
      <x:c r="M561" s="8" t="n">
        <x:v>6.1</x:v>
      </x:c>
      <x:c r="N561" s="9" t="n">
        <x:v>2.6</x:v>
      </x:c>
      <x:c r="O561"/>
      <x:c r="P561"/>
      <x:c r="Q561" s="9" t="n">
        <x:v>1.29</x:v>
      </x:c>
      <x:c r="R561"/>
    </x:row>
    <x:row r="562">
      <x:c r="A562" s="7" t="str">
        <x:v>Evergreen Motors Maharashtra 2</x:v>
      </x:c>
      <x:c r="B562" s="7" t="str">
        <x:v>2025-06</x:v>
      </x:c>
      <x:c r="C562"/>
      <x:c r="D562" t="str">
        <x:v>West</x:v>
      </x:c>
      <x:c r="E562"/>
      <x:c r="F562"/>
      <x:c r="G562"/>
      <x:c r="H562" s="8" t="n">
        <x:v>92.3</x:v>
      </x:c>
      <x:c r="I562" s="8" t="n">
        <x:v>2.2</x:v>
      </x:c>
      <x:c r="J562" s="8" t="n">
        <x:v>-3.2</x:v>
      </x:c>
      <x:c r="K562" s="8" t="n">
        <x:v>47.7</x:v>
      </x:c>
      <x:c r="L562" s="8" t="n">
        <x:v>13.7</x:v>
      </x:c>
      <x:c r="M562" s="8" t="n">
        <x:v>6.1</x:v>
      </x:c>
      <x:c r="N562" s="9" t="n">
        <x:v>1.86</x:v>
      </x:c>
      <x:c r="O562"/>
      <x:c r="P562"/>
      <x:c r="Q562" s="9" t="n">
        <x:v>2.81</x:v>
      </x:c>
      <x:c r="R562"/>
    </x:row>
    <x:row r="563">
      <x:c r="A563" s="7" t="str">
        <x:v>Evergreen Motors Maharashtra 2</x:v>
      </x:c>
      <x:c r="B563" s="7" t="str">
        <x:v>2025-07</x:v>
      </x:c>
      <x:c r="C563"/>
      <x:c r="D563" t="str">
        <x:v>West</x:v>
      </x:c>
      <x:c r="E563"/>
      <x:c r="F563"/>
      <x:c r="G563"/>
      <x:c r="H563" s="8" t="n">
        <x:v>89.7</x:v>
      </x:c>
      <x:c r="I563" s="8" t="n">
        <x:v>-1.1</x:v>
      </x:c>
      <x:c r="J563" s="8" t="n">
        <x:v>-3.8</x:v>
      </x:c>
      <x:c r="K563" s="8" t="n">
        <x:v>51.7</x:v>
      </x:c>
      <x:c r="L563" s="8" t="n">
        <x:v>11.1</x:v>
      </x:c>
      <x:c r="M563" s="8" t="n">
        <x:v>9.7</x:v>
      </x:c>
      <x:c r="N563" s="9" t="n">
        <x:v>1.44</x:v>
      </x:c>
      <x:c r="O563"/>
      <x:c r="P563"/>
      <x:c r="Q563" s="9" t="n">
        <x:v>2.7</x:v>
      </x:c>
      <x:c r="R563"/>
    </x:row>
    <x:row r="564">
      <x:c r="A564" s="7" t="str">
        <x:v>Evergreen Motors Maharashtra 2</x:v>
      </x:c>
      <x:c r="B564" s="7" t="str">
        <x:v>2025-08</x:v>
      </x:c>
      <x:c r="C564"/>
      <x:c r="D564" t="str">
        <x:v>West</x:v>
      </x:c>
      <x:c r="E564"/>
      <x:c r="F564"/>
      <x:c r="G564"/>
      <x:c r="H564" s="8" t="n">
        <x:v>97.1</x:v>
      </x:c>
      <x:c r="I564" s="8" t="n">
        <x:v>8.9</x:v>
      </x:c>
      <x:c r="J564" s="8" t="n">
        <x:v>-4.2</x:v>
      </x:c>
      <x:c r="K564" s="8" t="n">
        <x:v>39</x:v>
      </x:c>
      <x:c r="L564" s="8" t="n">
        <x:v>19.1</x:v>
      </x:c>
      <x:c r="M564" s="8" t="n">
        <x:v>5.3</x:v>
      </x:c>
      <x:c r="N564" s="9" t="n">
        <x:v>2.58</x:v>
      </x:c>
      <x:c r="O564"/>
      <x:c r="P564"/>
      <x:c r="Q564" s="9" t="n">
        <x:v>1.88</x:v>
      </x:c>
      <x:c r="R564"/>
    </x:row>
    <x:row r="565">
      <x:c r="A565" s="7" t="str">
        <x:v>Evergreen Motors Maharashtra 2</x:v>
      </x:c>
      <x:c r="B565" s="7" t="str">
        <x:v>2025-09</x:v>
      </x:c>
      <x:c r="C565"/>
      <x:c r="D565" t="str">
        <x:v>West</x:v>
      </x:c>
      <x:c r="E565"/>
      <x:c r="F565"/>
      <x:c r="G565"/>
      <x:c r="H565" s="8" t="n">
        <x:v>98.8</x:v>
      </x:c>
      <x:c r="I565" s="8" t="n">
        <x:v>11.1</x:v>
      </x:c>
      <x:c r="J565" s="8" t="n">
        <x:v>-4.5</x:v>
      </x:c>
      <x:c r="K565" s="8" t="n">
        <x:v>48.5</x:v>
      </x:c>
      <x:c r="L565" s="8" t="n">
        <x:v>20.9</x:v>
      </x:c>
      <x:c r="M565" s="8" t="n">
        <x:v>8</x:v>
      </x:c>
      <x:c r="N565" s="9" t="n">
        <x:v>2.48</x:v>
      </x:c>
      <x:c r="O565"/>
      <x:c r="P565"/>
      <x:c r="Q565" s="9" t="n">
        <x:v>1.99</x:v>
      </x:c>
      <x:c r="R565"/>
    </x:row>
    <x:row r="566">
      <x:c r="A566" s="7" t="str">
        <x:v>Evergreen Motors Maharashtra 2</x:v>
      </x:c>
      <x:c r="B566" s="7" t="str">
        <x:v>2025-10</x:v>
      </x:c>
      <x:c r="C566"/>
      <x:c r="D566" t="str">
        <x:v>West</x:v>
      </x:c>
      <x:c r="E566"/>
      <x:c r="F566"/>
      <x:c r="G566"/>
      <x:c r="H566" s="8" t="n">
        <x:v>101.5</x:v>
      </x:c>
      <x:c r="I566" s="8" t="n">
        <x:v>10</x:v>
      </x:c>
      <x:c r="J566" s="8" t="n">
        <x:v>-4.3</x:v>
      </x:c>
      <x:c r="K566" s="8" t="n">
        <x:v>53</x:v>
      </x:c>
      <x:c r="L566" s="8" t="n">
        <x:v>18.2</x:v>
      </x:c>
      <x:c r="M566" s="8" t="n">
        <x:v>6.8</x:v>
      </x:c>
      <x:c r="N566" s="9" t="n">
        <x:v>2.24</x:v>
      </x:c>
      <x:c r="O566"/>
      <x:c r="P566"/>
      <x:c r="Q566" s="9" t="n">
        <x:v>1.67</x:v>
      </x:c>
      <x:c r="R566"/>
    </x:row>
    <x:row r="567">
      <x:c r="A567" s="7" t="str">
        <x:v>Evergreen Motors Maharashtra 2</x:v>
      </x:c>
      <x:c r="B567" s="7" t="str">
        <x:v>2025-11</x:v>
      </x:c>
      <x:c r="C567"/>
      <x:c r="D567" t="str">
        <x:v>West</x:v>
      </x:c>
      <x:c r="E567"/>
      <x:c r="F567"/>
      <x:c r="G567"/>
      <x:c r="H567" s="8" t="n">
        <x:v>97.1</x:v>
      </x:c>
      <x:c r="I567" s="8" t="n">
        <x:v>3.8</x:v>
      </x:c>
      <x:c r="J567" s="8" t="n">
        <x:v>-4.3</x:v>
      </x:c>
      <x:c r="K567" s="8" t="n">
        <x:v>47.2</x:v>
      </x:c>
      <x:c r="L567" s="8" t="n">
        <x:v>13.3</x:v>
      </x:c>
      <x:c r="M567" s="8" t="n">
        <x:v>5.3</x:v>
      </x:c>
      <x:c r="N567" s="9" t="n">
        <x:v>1.71</x:v>
      </x:c>
      <x:c r="O567"/>
      <x:c r="P567"/>
      <x:c r="Q567" s="9" t="n">
        <x:v>1.79</x:v>
      </x:c>
      <x:c r="R567"/>
    </x:row>
    <x:row r="568">
      <x:c r="A568" s="7" t="str">
        <x:v>Evergreen Motors Maharashtra 2</x:v>
      </x:c>
      <x:c r="B568" s="7" t="str">
        <x:v>2025-12</x:v>
      </x:c>
      <x:c r="C568"/>
      <x:c r="D568" t="str">
        <x:v>West</x:v>
      </x:c>
      <x:c r="E568"/>
      <x:c r="F568"/>
      <x:c r="G568"/>
      <x:c r="H568" s="8" t="n">
        <x:v>91.8</x:v>
      </x:c>
      <x:c r="I568" s="8" t="n">
        <x:v>1.7</x:v>
      </x:c>
      <x:c r="J568" s="8" t="n">
        <x:v>-4.2</x:v>
      </x:c>
      <x:c r="K568" s="8" t="n">
        <x:v>51</x:v>
      </x:c>
      <x:c r="L568" s="8" t="n">
        <x:v>13.3</x:v>
      </x:c>
      <x:c r="M568" s="8" t="n">
        <x:v>8.5</x:v>
      </x:c>
      <x:c r="N568" s="9" t="n">
        <x:v>1.71</x:v>
      </x:c>
      <x:c r="O568"/>
      <x:c r="P568"/>
      <x:c r="Q568" s="9" t="n">
        <x:v>2.01</x:v>
      </x:c>
      <x:c r="R568"/>
    </x:row>
    <x:row r="569">
      <x:c r="A569" s="7" t="str">
        <x:v>Evergreen Motors Maharashtra 2</x:v>
      </x:c>
      <x:c r="B569" s="7" t="str">
        <x:v>2026-01</x:v>
      </x:c>
      <x:c r="C569"/>
      <x:c r="D569" t="str">
        <x:v>West</x:v>
      </x:c>
      <x:c r="E569"/>
      <x:c r="F569"/>
      <x:c r="G569"/>
      <x:c r="H569" s="8" t="n">
        <x:v>90.7</x:v>
      </x:c>
      <x:c r="I569" s="8" t="n">
        <x:v>0.1</x:v>
      </x:c>
      <x:c r="J569" s="8" t="n">
        <x:v>-3.9</x:v>
      </x:c>
      <x:c r="K569" s="8" t="n">
        <x:v>39.7</x:v>
      </x:c>
      <x:c r="L569" s="8" t="n">
        <x:v>12.1</x:v>
      </x:c>
      <x:c r="M569" s="8" t="n">
        <x:v>7.1</x:v>
      </x:c>
      <x:c r="N569" s="9" t="n">
        <x:v>1.58</x:v>
      </x:c>
      <x:c r="O569"/>
      <x:c r="P569"/>
      <x:c r="Q569" s="9" t="n">
        <x:v>2</x:v>
      </x:c>
      <x:c r="R569"/>
    </x:row>
    <x:row r="570">
      <x:c r="A570" s="7" t="str">
        <x:v>Evergreen Motors Maharashtra 2</x:v>
      </x:c>
      <x:c r="B570" s="7" t="str">
        <x:v>2026-02</x:v>
      </x:c>
      <x:c r="C570"/>
      <x:c r="D570" t="str">
        <x:v>West</x:v>
      </x:c>
      <x:c r="E570"/>
      <x:c r="F570"/>
      <x:c r="G570"/>
      <x:c r="H570" s="8" t="n">
        <x:v>90.9</x:v>
      </x:c>
      <x:c r="I570" s="8" t="n">
        <x:v>0.2</x:v>
      </x:c>
      <x:c r="J570" s="8" t="n">
        <x:v>-3.3</x:v>
      </x:c>
      <x:c r="K570" s="8" t="n">
        <x:v>32.2</x:v>
      </x:c>
      <x:c r="L570" s="8" t="n">
        <x:v>12.1</x:v>
      </x:c>
      <x:c r="M570" s="8" t="n">
        <x:v>9</x:v>
      </x:c>
      <x:c r="N570" s="9" t="n">
        <x:v>1.67</x:v>
      </x:c>
      <x:c r="O570"/>
      <x:c r="P570"/>
      <x:c r="Q570" s="9" t="n">
        <x:v>3.19</x:v>
      </x:c>
      <x:c r="R570"/>
    </x:row>
    <x:row r="571">
      <x:c r="A571" s="7" t="str">
        <x:v>Evergreen Motors Maharashtra 2</x:v>
      </x:c>
      <x:c r="B571" s="7" t="str">
        <x:v>2026-03</x:v>
      </x:c>
      <x:c r="C571"/>
      <x:c r="D571" t="str">
        <x:v>West</x:v>
      </x:c>
      <x:c r="E571"/>
      <x:c r="F571"/>
      <x:c r="G571"/>
      <x:c r="H571" s="8" t="n">
        <x:v>100.4</x:v>
      </x:c>
      <x:c r="I571" s="8" t="n">
        <x:v>11</x:v>
      </x:c>
      <x:c r="J571" s="8" t="n">
        <x:v>-2.7</x:v>
      </x:c>
      <x:c r="K571" s="8" t="n">
        <x:v>46.8</x:v>
      </x:c>
      <x:c r="L571" s="8" t="n">
        <x:v>20.1</x:v>
      </x:c>
      <x:c r="M571" s="8" t="n">
        <x:v>4.2</x:v>
      </x:c>
      <x:c r="N571" s="9" t="n">
        <x:v>2.57</x:v>
      </x:c>
      <x:c r="O571"/>
      <x:c r="P571"/>
      <x:c r="Q571" s="9" t="n">
        <x:v>1.66</x:v>
      </x:c>
      <x:c r="R571"/>
    </x:row>
    <x:row r="572">
      <x:c r="A572" s="7" t="str">
        <x:v>Evergreen Motors Maharashtra 2</x:v>
      </x:c>
      <x:c r="B572" s="7" t="str">
        <x:v>2026-04</x:v>
      </x:c>
      <x:c r="C572"/>
      <x:c r="D572" t="str">
        <x:v>West</x:v>
      </x:c>
      <x:c r="E572"/>
      <x:c r="F572"/>
      <x:c r="G572"/>
      <x:c r="H572" s="8" t="n">
        <x:v>92.4</x:v>
      </x:c>
      <x:c r="I572" s="8" t="n">
        <x:v>0.1</x:v>
      </x:c>
      <x:c r="J572" s="8" t="n">
        <x:v>-2</x:v>
      </x:c>
      <x:c r="K572" s="8" t="n">
        <x:v>42</x:v>
      </x:c>
      <x:c r="L572" s="8" t="n">
        <x:v>11.3</x:v>
      </x:c>
      <x:c r="M572" s="8" t="n">
        <x:v>7</x:v>
      </x:c>
      <x:c r="N572" s="9" t="n">
        <x:v>1.38</x:v>
      </x:c>
      <x:c r="O572"/>
      <x:c r="P572"/>
      <x:c r="Q572" s="9" t="n">
        <x:v>2.61</x:v>
      </x:c>
      <x:c r="R572"/>
    </x:row>
    <x:row r="573">
      <x:c r="A573" s="7" t="str">
        <x:v>Evergreen Motors Maharashtra 2</x:v>
      </x:c>
      <x:c r="B573" s="7" t="str">
        <x:v>2026-05</x:v>
      </x:c>
      <x:c r="C573"/>
      <x:c r="D573" t="str">
        <x:v>West</x:v>
      </x:c>
      <x:c r="E573"/>
      <x:c r="F573"/>
      <x:c r="G573"/>
      <x:c r="H573" s="8" t="n">
        <x:v>94.9</x:v>
      </x:c>
      <x:c r="I573" s="8" t="n">
        <x:v>5.8</x:v>
      </x:c>
      <x:c r="J573" s="8" t="n">
        <x:v>-1.5</x:v>
      </x:c>
      <x:c r="K573" s="8" t="n">
        <x:v>47.8</x:v>
      </x:c>
      <x:c r="L573" s="8" t="n">
        <x:v>16.6</x:v>
      </x:c>
      <x:c r="M573" s="8" t="n">
        <x:v>4.7</x:v>
      </x:c>
      <x:c r="N573" s="9" t="n">
        <x:v>2.05</x:v>
      </x:c>
      <x:c r="O573"/>
      <x:c r="P573"/>
      <x:c r="Q573" s="9" t="n">
        <x:v>1.99</x:v>
      </x:c>
      <x:c r="R573"/>
    </x:row>
    <x:row r="574">
      <x:c r="A574" s="7" t="str">
        <x:v>Evergreen Motors Maharashtra 2</x:v>
      </x:c>
      <x:c r="B574" s="7" t="str">
        <x:v>2026-06</x:v>
      </x:c>
      <x:c r="C574"/>
      <x:c r="D574" t="str">
        <x:v>West</x:v>
      </x:c>
      <x:c r="E574"/>
      <x:c r="F574"/>
      <x:c r="G574"/>
      <x:c r="H574" s="8" t="n">
        <x:v>94.5</x:v>
      </x:c>
      <x:c r="I574" s="8" t="n">
        <x:v>4.8</x:v>
      </x:c>
      <x:c r="J574" s="8" t="n">
        <x:v>-0.8</x:v>
      </x:c>
      <x:c r="K574" s="8" t="n">
        <x:v>48.2</x:v>
      </x:c>
      <x:c r="L574" s="8" t="n">
        <x:v>15.9</x:v>
      </x:c>
      <x:c r="M574" s="8" t="n">
        <x:v>4.3</x:v>
      </x:c>
      <x:c r="N574" s="9" t="n">
        <x:v>1.78</x:v>
      </x:c>
      <x:c r="O574"/>
      <x:c r="P574"/>
      <x:c r="Q574" s="9" t="n">
        <x:v>1.44</x:v>
      </x:c>
      <x:c r="R574"/>
    </x:row>
    <x:row r="575">
      <x:c r="A575" s="7" t="str">
        <x:v>Evergreen Motors Maharashtra 2</x:v>
      </x:c>
      <x:c r="B575" s="7" t="str">
        <x:v>2026-07</x:v>
      </x:c>
      <x:c r="C575"/>
      <x:c r="D575" t="str">
        <x:v>West</x:v>
      </x:c>
      <x:c r="E575"/>
      <x:c r="F575"/>
      <x:c r="G575"/>
      <x:c r="H575" s="8" t="n">
        <x:v>90.9</x:v>
      </x:c>
      <x:c r="I575" s="8" t="n">
        <x:v>0.3</x:v>
      </x:c>
      <x:c r="J575" s="8" t="n">
        <x:v>0</x:v>
      </x:c>
      <x:c r="K575" s="8" t="n">
        <x:v>47.4</x:v>
      </x:c>
      <x:c r="L575" s="8" t="n">
        <x:v>12.2</x:v>
      </x:c>
      <x:c r="M575" s="8" t="n">
        <x:v>4.5</x:v>
      </x:c>
      <x:c r="N575" s="9" t="n">
        <x:v>1.43</x:v>
      </x:c>
      <x:c r="O575"/>
      <x:c r="P575"/>
      <x:c r="Q575" s="9" t="n">
        <x:v>1.65</x:v>
      </x:c>
      <x:c r="R575"/>
    </x:row>
    <x:row r="576">
      <x:c r="A576" s="7" t="str">
        <x:v>Evergreen Motors Maharashtra 2</x:v>
      </x:c>
      <x:c r="B576" s="7" t="str">
        <x:v>2026-08</x:v>
      </x:c>
      <x:c r="C576"/>
      <x:c r="D576" t="str">
        <x:v>West</x:v>
      </x:c>
      <x:c r="E576"/>
      <x:c r="F576"/>
      <x:c r="G576"/>
      <x:c r="H576" s="8" t="n">
        <x:v>98.9</x:v>
      </x:c>
      <x:c r="I576" s="8" t="n">
        <x:v>10.7</x:v>
      </x:c>
      <x:c r="J576" s="8" t="n">
        <x:v>0.8</x:v>
      </x:c>
      <x:c r="K576" s="8" t="n">
        <x:v>51.8</x:v>
      </x:c>
      <x:c r="L576" s="8" t="n">
        <x:v>20.6</x:v>
      </x:c>
      <x:c r="M576" s="8" t="n">
        <x:v>3.8</x:v>
      </x:c>
      <x:c r="N576" s="9" t="n">
        <x:v>2.71</x:v>
      </x:c>
      <x:c r="O576"/>
      <x:c r="P576"/>
      <x:c r="Q576" s="9" t="n">
        <x:v>0.78</x:v>
      </x:c>
      <x:c r="R576"/>
    </x:row>
    <x:row r="577">
      <x:c r="A577" s="7" t="str">
        <x:v>Evergreen Motors Maharashtra 2</x:v>
      </x:c>
      <x:c r="B577" s="7" t="str">
        <x:v>2026-09</x:v>
      </x:c>
      <x:c r="C577"/>
      <x:c r="D577" t="str">
        <x:v>West</x:v>
      </x:c>
      <x:c r="E577"/>
      <x:c r="F577"/>
      <x:c r="G577"/>
      <x:c r="H577" s="8" t="n">
        <x:v>91</x:v>
      </x:c>
      <x:c r="I577" s="8" t="n">
        <x:v>0.3</x:v>
      </x:c>
      <x:c r="J577" s="8" t="n">
        <x:v>1.7</x:v>
      </x:c>
      <x:c r="K577" s="8" t="n">
        <x:v>49.3</x:v>
      </x:c>
      <x:c r="L577" s="8" t="n">
        <x:v>12.2</x:v>
      </x:c>
      <x:c r="M577" s="8" t="n">
        <x:v>8.7</x:v>
      </x:c>
      <x:c r="N577" s="9" t="n">
        <x:v>1.65</x:v>
      </x:c>
      <x:c r="O577"/>
      <x:c r="P577"/>
      <x:c r="Q577" s="9" t="n">
        <x:v>2.82</x:v>
      </x:c>
      <x:c r="R577"/>
    </x:row>
    <x:row r="578">
      <x:c r="A578" s="7" t="str">
        <x:v>Cityline Auto Gujarat 2</x:v>
      </x:c>
      <x:c r="B578" s="7" t="str">
        <x:v>2023-10</x:v>
      </x:c>
      <x:c r="C578"/>
      <x:c r="D578" t="str">
        <x:v>West</x:v>
      </x:c>
      <x:c r="E578"/>
      <x:c r="F578"/>
      <x:c r="G578"/>
      <x:c r="H578" s="8" t="n">
        <x:v>96.6</x:v>
      </x:c>
      <x:c r="I578" s="8" t="n">
        <x:v>0</x:v>
      </x:c>
      <x:c r="J578" s="8" t="n">
        <x:v>-1.1</x:v>
      </x:c>
      <x:c r="K578" s="8" t="n">
        <x:v>24.4</x:v>
      </x:c>
      <x:c r="L578" s="8" t="n">
        <x:v>24.2</x:v>
      </x:c>
      <x:c r="M578" s="8" t="n">
        <x:v>9.2</x:v>
      </x:c>
      <x:c r="N578" s="9" t="n">
        <x:v>0.88</x:v>
      </x:c>
      <x:c r="O578"/>
      <x:c r="P578"/>
      <x:c r="Q578" s="9" t="n">
        <x:v>2.71</x:v>
      </x:c>
      <x:c r="R578"/>
    </x:row>
    <x:row r="579">
      <x:c r="A579" s="7" t="str">
        <x:v>Cityline Auto Gujarat 2</x:v>
      </x:c>
      <x:c r="B579" s="7" t="str">
        <x:v>2023-11</x:v>
      </x:c>
      <x:c r="C579"/>
      <x:c r="D579" t="str">
        <x:v>West</x:v>
      </x:c>
      <x:c r="E579"/>
      <x:c r="F579"/>
      <x:c r="G579"/>
      <x:c r="H579" s="8" t="n">
        <x:v>100</x:v>
      </x:c>
      <x:c r="I579" s="8" t="n">
        <x:v>4.4</x:v>
      </x:c>
      <x:c r="J579" s="8" t="n">
        <x:v>-1.4</x:v>
      </x:c>
      <x:c r="K579" s="8" t="n">
        <x:v>24.1</x:v>
      </x:c>
      <x:c r="L579" s="8" t="n">
        <x:v>28.1</x:v>
      </x:c>
      <x:c r="M579" s="8" t="n">
        <x:v>8</x:v>
      </x:c>
      <x:c r="N579" s="9" t="n">
        <x:v>1.69</x:v>
      </x:c>
      <x:c r="O579"/>
      <x:c r="P579"/>
      <x:c r="Q579" s="9" t="n">
        <x:v>2.15</x:v>
      </x:c>
      <x:c r="R579"/>
    </x:row>
    <x:row r="580">
      <x:c r="A580" s="7" t="str">
        <x:v>Cityline Auto Gujarat 2</x:v>
      </x:c>
      <x:c r="B580" s="7" t="str">
        <x:v>2023-12</x:v>
      </x:c>
      <x:c r="C580"/>
      <x:c r="D580" t="str">
        <x:v>West</x:v>
      </x:c>
      <x:c r="E580"/>
      <x:c r="F580"/>
      <x:c r="G580"/>
      <x:c r="H580" s="8" t="n">
        <x:v>96.8</x:v>
      </x:c>
      <x:c r="I580" s="8" t="n">
        <x:v>4.5</x:v>
      </x:c>
      <x:c r="J580" s="8" t="n">
        <x:v>-1.7</x:v>
      </x:c>
      <x:c r="K580" s="8" t="n">
        <x:v>21.5</x:v>
      </x:c>
      <x:c r="L580" s="8" t="n">
        <x:v>30.3</x:v>
      </x:c>
      <x:c r="M580" s="8" t="n">
        <x:v>8</x:v>
      </x:c>
      <x:c r="N580" s="9" t="n">
        <x:v>1.64</x:v>
      </x:c>
      <x:c r="O580"/>
      <x:c r="P580"/>
      <x:c r="Q580" s="9" t="n">
        <x:v>2.1</x:v>
      </x:c>
      <x:c r="R580"/>
    </x:row>
    <x:row r="581">
      <x:c r="A581" s="7" t="str">
        <x:v>Cityline Auto Gujarat 2</x:v>
      </x:c>
      <x:c r="B581" s="7" t="str">
        <x:v>2024-01</x:v>
      </x:c>
      <x:c r="C581"/>
      <x:c r="D581" t="str">
        <x:v>West</x:v>
      </x:c>
      <x:c r="E581"/>
      <x:c r="F581"/>
      <x:c r="G581"/>
      <x:c r="H581" s="8" t="n">
        <x:v>96.2</x:v>
      </x:c>
      <x:c r="I581" s="8" t="n">
        <x:v>3.7</x:v>
      </x:c>
      <x:c r="J581" s="8" t="n">
        <x:v>-1.8</x:v>
      </x:c>
      <x:c r="K581" s="8" t="n">
        <x:v>27.8</x:v>
      </x:c>
      <x:c r="L581" s="8" t="n">
        <x:v>30</x:v>
      </x:c>
      <x:c r="M581" s="8" t="n">
        <x:v>8.7</x:v>
      </x:c>
      <x:c r="N581" s="9" t="n">
        <x:v>1.59</x:v>
      </x:c>
      <x:c r="O581"/>
      <x:c r="P581"/>
      <x:c r="Q581" s="9" t="n">
        <x:v>2.32</x:v>
      </x:c>
      <x:c r="R581"/>
    </x:row>
    <x:row r="582">
      <x:c r="A582" s="7" t="str">
        <x:v>Cityline Auto Gujarat 2</x:v>
      </x:c>
      <x:c r="B582" s="7" t="str">
        <x:v>2024-02</x:v>
      </x:c>
      <x:c r="C582"/>
      <x:c r="D582" t="str">
        <x:v>West</x:v>
      </x:c>
      <x:c r="E582"/>
      <x:c r="F582"/>
      <x:c r="G582"/>
      <x:c r="H582" s="8" t="n">
        <x:v>96.2</x:v>
      </x:c>
      <x:c r="I582" s="8" t="n">
        <x:v>3.6</x:v>
      </x:c>
      <x:c r="J582" s="8" t="n">
        <x:v>-2</x:v>
      </x:c>
      <x:c r="K582" s="8" t="n">
        <x:v>26.5</x:v>
      </x:c>
      <x:c r="L582" s="8" t="n">
        <x:v>30.3</x:v>
      </x:c>
      <x:c r="M582" s="8" t="n">
        <x:v>8.6</x:v>
      </x:c>
      <x:c r="N582" s="9" t="n">
        <x:v>1.59</x:v>
      </x:c>
      <x:c r="O582"/>
      <x:c r="P582"/>
      <x:c r="Q582" s="9" t="n">
        <x:v>2.35</x:v>
      </x:c>
      <x:c r="R582"/>
    </x:row>
    <x:row r="583">
      <x:c r="A583" s="7" t="str">
        <x:v>Cityline Auto Gujarat 2</x:v>
      </x:c>
      <x:c r="B583" s="7" t="str">
        <x:v>2024-03</x:v>
      </x:c>
      <x:c r="C583"/>
      <x:c r="D583" t="str">
        <x:v>West</x:v>
      </x:c>
      <x:c r="E583"/>
      <x:c r="F583"/>
      <x:c r="G583"/>
      <x:c r="H583" s="8" t="n">
        <x:v>104.2</x:v>
      </x:c>
      <x:c r="I583" s="8" t="n">
        <x:v>13.3</x:v>
      </x:c>
      <x:c r="J583" s="8" t="n">
        <x:v>-2</x:v>
      </x:c>
      <x:c r="K583" s="8" t="n">
        <x:v>31.6</x:v>
      </x:c>
      <x:c r="L583" s="8" t="n">
        <x:v>37.6</x:v>
      </x:c>
      <x:c r="M583" s="8" t="n">
        <x:v>6.6</x:v>
      </x:c>
      <x:c r="N583" s="9" t="n">
        <x:v>2.42</x:v>
      </x:c>
      <x:c r="O583"/>
      <x:c r="P583"/>
      <x:c r="Q583" s="9" t="n">
        <x:v>0.59</x:v>
      </x:c>
      <x:c r="R583"/>
    </x:row>
    <x:row r="584">
      <x:c r="A584" s="7" t="str">
        <x:v>Cityline Auto Gujarat 2</x:v>
      </x:c>
      <x:c r="B584" s="7" t="str">
        <x:v>2024-04</x:v>
      </x:c>
      <x:c r="C584"/>
      <x:c r="D584" t="str">
        <x:v>West</x:v>
      </x:c>
      <x:c r="E584"/>
      <x:c r="F584"/>
      <x:c r="G584"/>
      <x:c r="H584" s="8" t="n">
        <x:v>102.6</x:v>
      </x:c>
      <x:c r="I584" s="8" t="n">
        <x:v>10.5</x:v>
      </x:c>
      <x:c r="J584" s="8" t="n">
        <x:v>-2</x:v>
      </x:c>
      <x:c r="K584" s="8" t="n">
        <x:v>22.8</x:v>
      </x:c>
      <x:c r="L584" s="8" t="n">
        <x:v>35.8</x:v>
      </x:c>
      <x:c r="M584" s="8" t="n">
        <x:v>6</x:v>
      </x:c>
      <x:c r="N584" s="9" t="n">
        <x:v>2.5</x:v>
      </x:c>
      <x:c r="O584"/>
      <x:c r="P584"/>
      <x:c r="Q584" s="9" t="n">
        <x:v>2.4</x:v>
      </x:c>
      <x:c r="R584"/>
    </x:row>
    <x:row r="585">
      <x:c r="A585" s="7" t="str">
        <x:v>Cityline Auto Gujarat 2</x:v>
      </x:c>
      <x:c r="B585" s="7" t="str">
        <x:v>2024-05</x:v>
      </x:c>
      <x:c r="C585"/>
      <x:c r="D585" t="str">
        <x:v>West</x:v>
      </x:c>
      <x:c r="E585"/>
      <x:c r="F585"/>
      <x:c r="G585"/>
      <x:c r="H585" s="8" t="n">
        <x:v>95.1</x:v>
      </x:c>
      <x:c r="I585" s="8" t="n">
        <x:v>1.7</x:v>
      </x:c>
      <x:c r="J585" s="8" t="n">
        <x:v>-2</x:v>
      </x:c>
      <x:c r="K585" s="8" t="n">
        <x:v>22.2</x:v>
      </x:c>
      <x:c r="L585" s="8" t="n">
        <x:v>29.8</x:v>
      </x:c>
      <x:c r="M585" s="8" t="n">
        <x:v>6.1</x:v>
      </x:c>
      <x:c r="N585" s="9" t="n">
        <x:v>1.72</x:v>
      </x:c>
      <x:c r="O585"/>
      <x:c r="P585"/>
      <x:c r="Q585" s="9" t="n">
        <x:v>1.75</x:v>
      </x:c>
      <x:c r="R585"/>
    </x:row>
    <x:row r="586">
      <x:c r="A586" s="7" t="str">
        <x:v>Cityline Auto Gujarat 2</x:v>
      </x:c>
      <x:c r="B586" s="7" t="str">
        <x:v>2024-06</x:v>
      </x:c>
      <x:c r="C586"/>
      <x:c r="D586" t="str">
        <x:v>West</x:v>
      </x:c>
      <x:c r="E586"/>
      <x:c r="F586"/>
      <x:c r="G586"/>
      <x:c r="H586" s="8" t="n">
        <x:v>98.2</x:v>
      </x:c>
      <x:c r="I586" s="8" t="n">
        <x:v>6.8</x:v>
      </x:c>
      <x:c r="J586" s="8" t="n">
        <x:v>-2</x:v>
      </x:c>
      <x:c r="K586" s="8" t="n">
        <x:v>26</x:v>
      </x:c>
      <x:c r="L586" s="8" t="n">
        <x:v>34.3</x:v>
      </x:c>
      <x:c r="M586" s="8" t="n">
        <x:v>6.1</x:v>
      </x:c>
      <x:c r="N586" s="9" t="n">
        <x:v>1.79</x:v>
      </x:c>
      <x:c r="O586"/>
      <x:c r="P586"/>
      <x:c r="Q586" s="9" t="n">
        <x:v>2.67</x:v>
      </x:c>
      <x:c r="R586"/>
    </x:row>
    <x:row r="587">
      <x:c r="A587" s="7" t="str">
        <x:v>Cityline Auto Gujarat 2</x:v>
      </x:c>
      <x:c r="B587" s="7" t="str">
        <x:v>2024-07</x:v>
      </x:c>
      <x:c r="C587"/>
      <x:c r="D587" t="str">
        <x:v>West</x:v>
      </x:c>
      <x:c r="E587"/>
      <x:c r="F587"/>
      <x:c r="G587"/>
      <x:c r="H587" s="8" t="n">
        <x:v>100.9</x:v>
      </x:c>
      <x:c r="I587" s="8" t="n">
        <x:v>10.3</x:v>
      </x:c>
      <x:c r="J587" s="8" t="n">
        <x:v>-1.9</x:v>
      </x:c>
      <x:c r="K587" s="8" t="n">
        <x:v>31.6</x:v>
      </x:c>
      <x:c r="L587" s="8" t="n">
        <x:v>37.4</x:v>
      </x:c>
      <x:c r="M587" s="8" t="n">
        <x:v>6.1</x:v>
      </x:c>
      <x:c r="N587" s="9" t="n">
        <x:v>2.7</x:v>
      </x:c>
      <x:c r="O587"/>
      <x:c r="P587"/>
      <x:c r="Q587" s="9" t="n">
        <x:v>1.68</x:v>
      </x:c>
      <x:c r="R587"/>
    </x:row>
    <x:row r="588">
      <x:c r="A588" s="7" t="str">
        <x:v>Cityline Auto Gujarat 2</x:v>
      </x:c>
      <x:c r="B588" s="7" t="str">
        <x:v>2024-08</x:v>
      </x:c>
      <x:c r="C588"/>
      <x:c r="D588" t="str">
        <x:v>West</x:v>
      </x:c>
      <x:c r="E588"/>
      <x:c r="F588"/>
      <x:c r="G588"/>
      <x:c r="H588" s="8" t="n">
        <x:v>93.3</x:v>
      </x:c>
      <x:c r="I588" s="8" t="n">
        <x:v>-0.2</x:v>
      </x:c>
      <x:c r="J588" s="8" t="n">
        <x:v>-1.7</x:v>
      </x:c>
      <x:c r="K588" s="8" t="n">
        <x:v>19</x:v>
      </x:c>
      <x:c r="L588" s="8" t="n">
        <x:v>29.3</x:v>
      </x:c>
      <x:c r="M588" s="8" t="n">
        <x:v>7</x:v>
      </x:c>
      <x:c r="N588" s="9" t="n">
        <x:v>1.8</x:v>
      </x:c>
      <x:c r="O588"/>
      <x:c r="P588"/>
      <x:c r="Q588" s="9" t="n">
        <x:v>1.67</x:v>
      </x:c>
      <x:c r="R588"/>
    </x:row>
    <x:row r="589">
      <x:c r="A589" s="7" t="str">
        <x:v>Cityline Auto Gujarat 2</x:v>
      </x:c>
      <x:c r="B589" s="7" t="str">
        <x:v>2024-09</x:v>
      </x:c>
      <x:c r="C589"/>
      <x:c r="D589" t="str">
        <x:v>West</x:v>
      </x:c>
      <x:c r="E589"/>
      <x:c r="F589"/>
      <x:c r="G589"/>
      <x:c r="H589" s="8" t="n">
        <x:v>99.1</x:v>
      </x:c>
      <x:c r="I589" s="8" t="n">
        <x:v>7.9</x:v>
      </x:c>
      <x:c r="J589" s="8" t="n">
        <x:v>-1.4</x:v>
      </x:c>
      <x:c r="K589" s="8" t="n">
        <x:v>20</x:v>
      </x:c>
      <x:c r="L589" s="8" t="n">
        <x:v>36.2</x:v>
      </x:c>
      <x:c r="M589" s="8" t="n">
        <x:v>6.2</x:v>
      </x:c>
      <x:c r="N589" s="9" t="n">
        <x:v>2.65</x:v>
      </x:c>
      <x:c r="O589"/>
      <x:c r="P589"/>
      <x:c r="Q589" s="9" t="n">
        <x:v>1.94</x:v>
      </x:c>
      <x:c r="R589"/>
    </x:row>
    <x:row r="590">
      <x:c r="A590" s="7" t="str">
        <x:v>Cityline Auto Gujarat 2</x:v>
      </x:c>
      <x:c r="B590" s="7" t="str">
        <x:v>2024-10</x:v>
      </x:c>
      <x:c r="C590"/>
      <x:c r="D590" t="str">
        <x:v>West</x:v>
      </x:c>
      <x:c r="E590"/>
      <x:c r="F590"/>
      <x:c r="G590"/>
      <x:c r="H590" s="8" t="n">
        <x:v>105.8</x:v>
      </x:c>
      <x:c r="I590" s="8" t="n">
        <x:v>12.1</x:v>
      </x:c>
      <x:c r="J590" s="8" t="n">
        <x:v>2.5</x:v>
      </x:c>
      <x:c r="K590" s="8" t="n">
        <x:v>26.9</x:v>
      </x:c>
      <x:c r="L590" s="8" t="n">
        <x:v>38.1</x:v>
      </x:c>
      <x:c r="M590" s="8" t="n">
        <x:v>9.7</x:v>
      </x:c>
      <x:c r="N590" s="9" t="n">
        <x:v>2.34</x:v>
      </x:c>
      <x:c r="O590"/>
      <x:c r="P590"/>
      <x:c r="Q590" s="9" t="n">
        <x:v>3.29</x:v>
      </x:c>
      <x:c r="R590"/>
    </x:row>
    <x:row r="591">
      <x:c r="A591" s="7" t="str">
        <x:v>Cityline Auto Gujarat 2</x:v>
      </x:c>
      <x:c r="B591" s="7" t="str">
        <x:v>2024-11</x:v>
      </x:c>
      <x:c r="C591"/>
      <x:c r="D591" t="str">
        <x:v>West</x:v>
      </x:c>
      <x:c r="E591"/>
      <x:c r="F591"/>
      <x:c r="G591"/>
      <x:c r="H591" s="8" t="n">
        <x:v>103.2</x:v>
      </x:c>
      <x:c r="I591" s="8" t="n">
        <x:v>8.5</x:v>
      </x:c>
      <x:c r="J591" s="8" t="n">
        <x:v>1.6</x:v>
      </x:c>
      <x:c r="K591" s="8" t="n">
        <x:v>19.7</x:v>
      </x:c>
      <x:c r="L591" s="8" t="n">
        <x:v>35.5</x:v>
      </x:c>
      <x:c r="M591" s="8" t="n">
        <x:v>8.7</x:v>
      </x:c>
      <x:c r="N591" s="9" t="n">
        <x:v>2.34</x:v>
      </x:c>
      <x:c r="O591"/>
      <x:c r="P591"/>
      <x:c r="Q591" s="9" t="n">
        <x:v>2.8</x:v>
      </x:c>
      <x:c r="R591"/>
    </x:row>
    <x:row r="592">
      <x:c r="A592" s="7" t="str">
        <x:v>Cityline Auto Gujarat 2</x:v>
      </x:c>
      <x:c r="B592" s="7" t="str">
        <x:v>2024-12</x:v>
      </x:c>
      <x:c r="C592"/>
      <x:c r="D592" t="str">
        <x:v>West</x:v>
      </x:c>
      <x:c r="E592"/>
      <x:c r="F592"/>
      <x:c r="G592"/>
      <x:c r="H592" s="8" t="n">
        <x:v>102.3</x:v>
      </x:c>
      <x:c r="I592" s="8" t="n">
        <x:v>11.7</x:v>
      </x:c>
      <x:c r="J592" s="8" t="n">
        <x:v>0.8</x:v>
      </x:c>
      <x:c r="K592" s="8" t="n">
        <x:v>44.1</x:v>
      </x:c>
      <x:c r="L592" s="8" t="n">
        <x:v>40.3</x:v>
      </x:c>
      <x:c r="M592" s="8" t="n">
        <x:v>4.2</x:v>
      </x:c>
      <x:c r="N592" s="9" t="n">
        <x:v>2.94</x:v>
      </x:c>
      <x:c r="O592"/>
      <x:c r="P592"/>
      <x:c r="Q592" s="9" t="n">
        <x:v>1.68</x:v>
      </x:c>
      <x:c r="R592"/>
    </x:row>
    <x:row r="593">
      <x:c r="A593" s="7" t="str">
        <x:v>Cityline Auto Gujarat 2</x:v>
      </x:c>
      <x:c r="B593" s="7" t="str">
        <x:v>2025-01</x:v>
      </x:c>
      <x:c r="C593"/>
      <x:c r="D593" t="str">
        <x:v>West</x:v>
      </x:c>
      <x:c r="E593"/>
      <x:c r="F593"/>
      <x:c r="G593"/>
      <x:c r="H593" s="8" t="n">
        <x:v>98.5</x:v>
      </x:c>
      <x:c r="I593" s="8" t="n">
        <x:v>6.7</x:v>
      </x:c>
      <x:c r="J593" s="8" t="n">
        <x:v>0</x:v>
      </x:c>
      <x:c r="K593" s="8" t="n">
        <x:v>28.9</x:v>
      </x:c>
      <x:c r="L593" s="8" t="n">
        <x:v>36.6</x:v>
      </x:c>
      <x:c r="M593" s="8" t="n">
        <x:v>3.7</x:v>
      </x:c>
      <x:c r="N593" s="9" t="n">
        <x:v>2.24</x:v>
      </x:c>
      <x:c r="O593"/>
      <x:c r="P593"/>
      <x:c r="Q593" s="9" t="n">
        <x:v>1.23</x:v>
      </x:c>
      <x:c r="R593"/>
    </x:row>
    <x:row r="594">
      <x:c r="A594" s="7" t="str">
        <x:v>Cityline Auto Gujarat 2</x:v>
      </x:c>
      <x:c r="B594" s="7" t="str">
        <x:v>2025-02</x:v>
      </x:c>
      <x:c r="C594"/>
      <x:c r="D594" t="str">
        <x:v>West</x:v>
      </x:c>
      <x:c r="E594"/>
      <x:c r="F594"/>
      <x:c r="G594"/>
      <x:c r="H594" s="8" t="n">
        <x:v>94</x:v>
      </x:c>
      <x:c r="I594" s="8" t="n">
        <x:v>0.3</x:v>
      </x:c>
      <x:c r="J594" s="8" t="n">
        <x:v>-0.7</x:v>
      </x:c>
      <x:c r="K594" s="8" t="n">
        <x:v>32.6</x:v>
      </x:c>
      <x:c r="L594" s="8" t="n">
        <x:v>31.8</x:v>
      </x:c>
      <x:c r="M594" s="8" t="n">
        <x:v>8.6</x:v>
      </x:c>
      <x:c r="N594" s="9" t="n">
        <x:v>1.59</x:v>
      </x:c>
      <x:c r="O594"/>
      <x:c r="P594"/>
      <x:c r="Q594" s="9" t="n">
        <x:v>3.43</x:v>
      </x:c>
      <x:c r="R594"/>
    </x:row>
    <x:row r="595">
      <x:c r="A595" s="7" t="str">
        <x:v>Cityline Auto Gujarat 2</x:v>
      </x:c>
      <x:c r="B595" s="7" t="str">
        <x:v>2025-03</x:v>
      </x:c>
      <x:c r="C595"/>
      <x:c r="D595" t="str">
        <x:v>West</x:v>
      </x:c>
      <x:c r="E595"/>
      <x:c r="F595"/>
      <x:c r="G595"/>
      <x:c r="H595" s="8" t="n">
        <x:v>99.2</x:v>
      </x:c>
      <x:c r="I595" s="8" t="n">
        <x:v>5.5</x:v>
      </x:c>
      <x:c r="J595" s="8" t="n">
        <x:v>-1.5</x:v>
      </x:c>
      <x:c r="K595" s="8" t="n">
        <x:v>26.4</x:v>
      </x:c>
      <x:c r="L595" s="8" t="n">
        <x:v>35.6</x:v>
      </x:c>
      <x:c r="M595" s="8" t="n">
        <x:v>8.9</x:v>
      </x:c>
      <x:c r="N595" s="9" t="n">
        <x:v>2.29</x:v>
      </x:c>
      <x:c r="O595"/>
      <x:c r="P595"/>
      <x:c r="Q595" s="9" t="n">
        <x:v>2.63</x:v>
      </x:c>
      <x:c r="R595"/>
    </x:row>
    <x:row r="596">
      <x:c r="A596" s="7" t="str">
        <x:v>Cityline Auto Gujarat 2</x:v>
      </x:c>
      <x:c r="B596" s="7" t="str">
        <x:v>2025-04</x:v>
      </x:c>
      <x:c r="C596"/>
      <x:c r="D596" t="str">
        <x:v>West</x:v>
      </x:c>
      <x:c r="E596"/>
      <x:c r="F596"/>
      <x:c r="G596"/>
      <x:c r="H596" s="8" t="n">
        <x:v>101.6</x:v>
      </x:c>
      <x:c r="I596" s="8" t="n">
        <x:v>8.6</x:v>
      </x:c>
      <x:c r="J596" s="8" t="n">
        <x:v>-1.8</x:v>
      </x:c>
      <x:c r="K596" s="8" t="n">
        <x:v>23.8</x:v>
      </x:c>
      <x:c r="L596" s="8" t="n">
        <x:v>38.4</x:v>
      </x:c>
      <x:c r="M596" s="8" t="n">
        <x:v>5.3</x:v>
      </x:c>
      <x:c r="N596" s="9" t="n">
        <x:v>2.31</x:v>
      </x:c>
      <x:c r="O596"/>
      <x:c r="P596"/>
      <x:c r="Q596" s="9" t="n">
        <x:v>1.45</x:v>
      </x:c>
      <x:c r="R596"/>
    </x:row>
    <x:row r="597">
      <x:c r="A597" s="7" t="str">
        <x:v>Cityline Auto Gujarat 2</x:v>
      </x:c>
      <x:c r="B597" s="7" t="str">
        <x:v>2025-05</x:v>
      </x:c>
      <x:c r="C597"/>
      <x:c r="D597" t="str">
        <x:v>West</x:v>
      </x:c>
      <x:c r="E597"/>
      <x:c r="F597"/>
      <x:c r="G597"/>
      <x:c r="H597" s="8" t="n">
        <x:v>94.4</x:v>
      </x:c>
      <x:c r="I597" s="8" t="n">
        <x:v>1</x:v>
      </x:c>
      <x:c r="J597" s="8" t="n">
        <x:v>-2.5</x:v>
      </x:c>
      <x:c r="K597" s="8" t="n">
        <x:v>18.1</x:v>
      </x:c>
      <x:c r="L597" s="8" t="n">
        <x:v>33.4</x:v>
      </x:c>
      <x:c r="M597" s="8" t="n">
        <x:v>7.5</x:v>
      </x:c>
      <x:c r="N597" s="9" t="n">
        <x:v>1.71</x:v>
      </x:c>
      <x:c r="O597"/>
      <x:c r="P597"/>
      <x:c r="Q597" s="9" t="n">
        <x:v>1.8</x:v>
      </x:c>
      <x:c r="R597"/>
    </x:row>
    <x:row r="598">
      <x:c r="A598" s="7" t="str">
        <x:v>Cityline Auto Gujarat 2</x:v>
      </x:c>
      <x:c r="B598" s="7" t="str">
        <x:v>2025-06</x:v>
      </x:c>
      <x:c r="C598"/>
      <x:c r="D598" t="str">
        <x:v>West</x:v>
      </x:c>
      <x:c r="E598"/>
      <x:c r="F598"/>
      <x:c r="G598"/>
      <x:c r="H598" s="8" t="n">
        <x:v>95.8</x:v>
      </x:c>
      <x:c r="I598" s="8" t="n">
        <x:v>3.1</x:v>
      </x:c>
      <x:c r="J598" s="8" t="n">
        <x:v>-3.3</x:v>
      </x:c>
      <x:c r="K598" s="8" t="n">
        <x:v>37</x:v>
      </x:c>
      <x:c r="L598" s="8" t="n">
        <x:v>35.5</x:v>
      </x:c>
      <x:c r="M598" s="8" t="n">
        <x:v>5.3</x:v>
      </x:c>
      <x:c r="N598" s="9" t="n">
        <x:v>1.74</x:v>
      </x:c>
      <x:c r="O598"/>
      <x:c r="P598"/>
      <x:c r="Q598" s="9" t="n">
        <x:v>1.68</x:v>
      </x:c>
      <x:c r="R598"/>
    </x:row>
    <x:row r="599">
      <x:c r="A599" s="7" t="str">
        <x:v>Cityline Auto Gujarat 2</x:v>
      </x:c>
      <x:c r="B599" s="7" t="str">
        <x:v>2025-07</x:v>
      </x:c>
      <x:c r="C599"/>
      <x:c r="D599" t="str">
        <x:v>West</x:v>
      </x:c>
      <x:c r="E599"/>
      <x:c r="F599"/>
      <x:c r="G599"/>
      <x:c r="H599" s="8" t="n">
        <x:v>94.1</x:v>
      </x:c>
      <x:c r="I599" s="8" t="n">
        <x:v>0.9</x:v>
      </x:c>
      <x:c r="J599" s="8" t="n">
        <x:v>-3.8</x:v>
      </x:c>
      <x:c r="K599" s="8" t="n">
        <x:v>15.2</x:v>
      </x:c>
      <x:c r="L599" s="8" t="n">
        <x:v>34.1</x:v>
      </x:c>
      <x:c r="M599" s="8" t="n">
        <x:v>7.5</x:v>
      </x:c>
      <x:c r="N599" s="9" t="n">
        <x:v>1.79</x:v>
      </x:c>
      <x:c r="O599"/>
      <x:c r="P599"/>
      <x:c r="Q599" s="9" t="n">
        <x:v>1.98</x:v>
      </x:c>
      <x:c r="R599"/>
    </x:row>
    <x:row r="600">
      <x:c r="A600" s="7" t="str">
        <x:v>Cityline Auto Gujarat 2</x:v>
      </x:c>
      <x:c r="B600" s="7" t="str">
        <x:v>2025-08</x:v>
      </x:c>
      <x:c r="C600"/>
      <x:c r="D600" t="str">
        <x:v>West</x:v>
      </x:c>
      <x:c r="E600"/>
      <x:c r="F600"/>
      <x:c r="G600"/>
      <x:c r="H600" s="8" t="n">
        <x:v>97.5</x:v>
      </x:c>
      <x:c r="I600" s="8" t="n">
        <x:v>5</x:v>
      </x:c>
      <x:c r="J600" s="8" t="n">
        <x:v>-4.3</x:v>
      </x:c>
      <x:c r="K600" s="8" t="n">
        <x:v>30.2</x:v>
      </x:c>
      <x:c r="L600" s="8" t="n">
        <x:v>37.7</x:v>
      </x:c>
      <x:c r="M600" s="8" t="n">
        <x:v>9.8</x:v>
      </x:c>
      <x:c r="N600" s="9" t="n">
        <x:v>1.71</x:v>
      </x:c>
      <x:c r="O600"/>
      <x:c r="P600"/>
      <x:c r="Q600" s="9" t="n">
        <x:v>2.89</x:v>
      </x:c>
      <x:c r="R600"/>
    </x:row>
    <x:row r="601">
      <x:c r="A601" s="7" t="str">
        <x:v>Cityline Auto Gujarat 2</x:v>
      </x:c>
      <x:c r="B601" s="7" t="str">
        <x:v>2025-09</x:v>
      </x:c>
      <x:c r="C601"/>
      <x:c r="D601" t="str">
        <x:v>West</x:v>
      </x:c>
      <x:c r="E601"/>
      <x:c r="F601"/>
      <x:c r="G601"/>
      <x:c r="H601" s="8" t="n">
        <x:v>93.4</x:v>
      </x:c>
      <x:c r="I601" s="8" t="n">
        <x:v>-0.2</x:v>
      </x:c>
      <x:c r="J601" s="8" t="n">
        <x:v>-4.4</x:v>
      </x:c>
      <x:c r="K601" s="8" t="n">
        <x:v>21.9</x:v>
      </x:c>
      <x:c r="L601" s="8" t="n">
        <x:v>33.9</x:v>
      </x:c>
      <x:c r="M601" s="8" t="n">
        <x:v>7.2</x:v>
      </x:c>
      <x:c r="N601" s="9" t="n">
        <x:v>1.77</x:v>
      </x:c>
      <x:c r="O601"/>
      <x:c r="P601"/>
      <x:c r="Q601" s="9" t="n">
        <x:v>3.04</x:v>
      </x:c>
      <x:c r="R601"/>
    </x:row>
    <x:row r="602">
      <x:c r="A602" s="7" t="str">
        <x:v>Cityline Auto Gujarat 2</x:v>
      </x:c>
      <x:c r="B602" s="7" t="str">
        <x:v>2025-10</x:v>
      </x:c>
      <x:c r="C602"/>
      <x:c r="D602" t="str">
        <x:v>West</x:v>
      </x:c>
      <x:c r="E602"/>
      <x:c r="F602"/>
      <x:c r="G602"/>
      <x:c r="H602" s="8" t="n">
        <x:v>106.7</x:v>
      </x:c>
      <x:c r="I602" s="8" t="n">
        <x:v>12.6</x:v>
      </x:c>
      <x:c r="J602" s="8" t="n">
        <x:v>-4.4</x:v>
      </x:c>
      <x:c r="K602" s="8" t="n">
        <x:v>30.1</x:v>
      </x:c>
      <x:c r="L602" s="8" t="n">
        <x:v>42.7</x:v>
      </x:c>
      <x:c r="M602" s="8" t="n">
        <x:v>7.3</x:v>
      </x:c>
      <x:c r="N602" s="9" t="n">
        <x:v>2.78</x:v>
      </x:c>
      <x:c r="O602"/>
      <x:c r="P602"/>
      <x:c r="Q602" s="9" t="n">
        <x:v>2.57</x:v>
      </x:c>
      <x:c r="R602"/>
    </x:row>
    <x:row r="603">
      <x:c r="A603" s="7" t="str">
        <x:v>Cityline Auto Gujarat 2</x:v>
      </x:c>
      <x:c r="B603" s="7" t="str">
        <x:v>2025-11</x:v>
      </x:c>
      <x:c r="C603"/>
      <x:c r="D603" t="str">
        <x:v>West</x:v>
      </x:c>
      <x:c r="E603"/>
      <x:c r="F603"/>
      <x:c r="G603"/>
      <x:c r="H603" s="8" t="n">
        <x:v>105.1</x:v>
      </x:c>
      <x:c r="I603" s="8" t="n">
        <x:v>11.4</x:v>
      </x:c>
      <x:c r="J603" s="8" t="n">
        <x:v>-4.4</x:v>
      </x:c>
      <x:c r="K603" s="8" t="n">
        <x:v>23</x:v>
      </x:c>
      <x:c r="L603" s="8" t="n">
        <x:v>42</x:v>
      </x:c>
      <x:c r="M603" s="8" t="n">
        <x:v>7.2</x:v>
      </x:c>
      <x:c r="N603" s="9" t="n">
        <x:v>2.1</x:v>
      </x:c>
      <x:c r="O603"/>
      <x:c r="P603"/>
      <x:c r="Q603" s="9" t="n">
        <x:v>1.63</x:v>
      </x:c>
      <x:c r="R603"/>
    </x:row>
    <x:row r="604">
      <x:c r="A604" s="7" t="str">
        <x:v>Cityline Auto Gujarat 2</x:v>
      </x:c>
      <x:c r="B604" s="7" t="str">
        <x:v>2025-12</x:v>
      </x:c>
      <x:c r="C604"/>
      <x:c r="D604" t="str">
        <x:v>West</x:v>
      </x:c>
      <x:c r="E604"/>
      <x:c r="F604"/>
      <x:c r="G604"/>
      <x:c r="H604" s="8" t="n">
        <x:v>93.8</x:v>
      </x:c>
      <x:c r="I604" s="8" t="n">
        <x:v>-0.3</x:v>
      </x:c>
      <x:c r="J604" s="8" t="n">
        <x:v>-3.9</x:v>
      </x:c>
      <x:c r="K604" s="8" t="n">
        <x:v>16.4</x:v>
      </x:c>
      <x:c r="L604" s="8" t="n">
        <x:v>34.8</x:v>
      </x:c>
      <x:c r="M604" s="8" t="n">
        <x:v>6.4</x:v>
      </x:c>
      <x:c r="N604" s="9" t="n">
        <x:v>1.47</x:v>
      </x:c>
      <x:c r="O604"/>
      <x:c r="P604"/>
      <x:c r="Q604" s="9" t="n">
        <x:v>2.84</x:v>
      </x:c>
      <x:c r="R604"/>
    </x:row>
    <x:row r="605">
      <x:c r="A605" s="7" t="str">
        <x:v>Cityline Auto Gujarat 2</x:v>
      </x:c>
      <x:c r="B605" s="7" t="str">
        <x:v>2026-01</x:v>
      </x:c>
      <x:c r="C605"/>
      <x:c r="D605" t="str">
        <x:v>West</x:v>
      </x:c>
      <x:c r="E605"/>
      <x:c r="F605"/>
      <x:c r="G605"/>
      <x:c r="H605" s="8" t="n">
        <x:v>92.3</x:v>
      </x:c>
      <x:c r="I605" s="8" t="n">
        <x:v>-2.2</x:v>
      </x:c>
      <x:c r="J605" s="8" t="n">
        <x:v>-3.8</x:v>
      </x:c>
      <x:c r="K605" s="8" t="n">
        <x:v>34.5</x:v>
      </x:c>
      <x:c r="L605" s="8" t="n">
        <x:v>33.7</x:v>
      </x:c>
      <x:c r="M605" s="8" t="n">
        <x:v>8.8</x:v>
      </x:c>
      <x:c r="N605" s="9" t="n">
        <x:v>1.53</x:v>
      </x:c>
      <x:c r="O605"/>
      <x:c r="P605"/>
      <x:c r="Q605" s="9" t="n">
        <x:v>2.25</x:v>
      </x:c>
      <x:c r="R605"/>
    </x:row>
    <x:row r="606">
      <x:c r="A606" s="7" t="str">
        <x:v>Cityline Auto Gujarat 2</x:v>
      </x:c>
      <x:c r="B606" s="7" t="str">
        <x:v>2026-02</x:v>
      </x:c>
      <x:c r="C606"/>
      <x:c r="D606" t="str">
        <x:v>West</x:v>
      </x:c>
      <x:c r="E606"/>
      <x:c r="F606"/>
      <x:c r="G606"/>
      <x:c r="H606" s="8" t="n">
        <x:v>97.1</x:v>
      </x:c>
      <x:c r="I606" s="8" t="n">
        <x:v>4.9</x:v>
      </x:c>
      <x:c r="J606" s="8" t="n">
        <x:v>-3.4</x:v>
      </x:c>
      <x:c r="K606" s="8" t="n">
        <x:v>24.1</x:v>
      </x:c>
      <x:c r="L606" s="8" t="n">
        <x:v>39.7</x:v>
      </x:c>
      <x:c r="M606" s="8" t="n">
        <x:v>6.7</x:v>
      </x:c>
      <x:c r="N606" s="9" t="n">
        <x:v>2.27</x:v>
      </x:c>
      <x:c r="O606"/>
      <x:c r="P606"/>
      <x:c r="Q606" s="9" t="n">
        <x:v>1.93</x:v>
      </x:c>
      <x:c r="R606"/>
    </x:row>
    <x:row r="607">
      <x:c r="A607" s="7" t="str">
        <x:v>Cityline Auto Gujarat 2</x:v>
      </x:c>
      <x:c r="B607" s="7" t="str">
        <x:v>2026-03</x:v>
      </x:c>
      <x:c r="C607"/>
      <x:c r="D607" t="str">
        <x:v>West</x:v>
      </x:c>
      <x:c r="E607"/>
      <x:c r="F607"/>
      <x:c r="G607"/>
      <x:c r="H607" s="8" t="n">
        <x:v>95.7</x:v>
      </x:c>
      <x:c r="I607" s="8" t="n">
        <x:v>1.2</x:v>
      </x:c>
      <x:c r="J607" s="8" t="n">
        <x:v>-2.6</x:v>
      </x:c>
      <x:c r="K607" s="8" t="n">
        <x:v>25</x:v>
      </x:c>
      <x:c r="L607" s="8" t="n">
        <x:v>36.4</x:v>
      </x:c>
      <x:c r="M607" s="8" t="n">
        <x:v>9.2</x:v>
      </x:c>
      <x:c r="N607" s="9" t="n">
        <x:v>1.5</x:v>
      </x:c>
      <x:c r="O607"/>
      <x:c r="P607"/>
      <x:c r="Q607" s="9" t="n">
        <x:v>2.5</x:v>
      </x:c>
      <x:c r="R607"/>
    </x:row>
    <x:row r="608">
      <x:c r="A608" s="7" t="str">
        <x:v>Cityline Auto Gujarat 2</x:v>
      </x:c>
      <x:c r="B608" s="7" t="str">
        <x:v>2026-04</x:v>
      </x:c>
      <x:c r="C608"/>
      <x:c r="D608" t="str">
        <x:v>West</x:v>
      </x:c>
      <x:c r="E608"/>
      <x:c r="F608"/>
      <x:c r="G608"/>
      <x:c r="H608" s="8" t="n">
        <x:v>97.1</x:v>
      </x:c>
      <x:c r="I608" s="8" t="n">
        <x:v>2.9</x:v>
      </x:c>
      <x:c r="J608" s="8" t="n">
        <x:v>-2.2</x:v>
      </x:c>
      <x:c r="K608" s="8" t="n">
        <x:v>24.9</x:v>
      </x:c>
      <x:c r="L608" s="8" t="n">
        <x:v>38.1</x:v>
      </x:c>
      <x:c r="M608" s="8" t="n">
        <x:v>5.6</x:v>
      </x:c>
      <x:c r="N608" s="9" t="n">
        <x:v>1.49</x:v>
      </x:c>
      <x:c r="O608"/>
      <x:c r="P608"/>
      <x:c r="Q608" s="9" t="n">
        <x:v>2.05</x:v>
      </x:c>
      <x:c r="R608"/>
    </x:row>
    <x:row r="609">
      <x:c r="A609" s="7" t="str">
        <x:v>Cityline Auto Gujarat 2</x:v>
      </x:c>
      <x:c r="B609" s="7" t="str">
        <x:v>2026-05</x:v>
      </x:c>
      <x:c r="C609"/>
      <x:c r="D609" t="str">
        <x:v>West</x:v>
      </x:c>
      <x:c r="E609"/>
      <x:c r="F609"/>
      <x:c r="G609"/>
      <x:c r="H609" s="8" t="n">
        <x:v>100</x:v>
      </x:c>
      <x:c r="I609" s="8" t="n">
        <x:v>8.8</x:v>
      </x:c>
      <x:c r="J609" s="8" t="n">
        <x:v>-1.5</x:v>
      </x:c>
      <x:c r="K609" s="8" t="n">
        <x:v>30.2</x:v>
      </x:c>
      <x:c r="L609" s="8" t="n">
        <x:v>43.9</x:v>
      </x:c>
      <x:c r="M609" s="8" t="n">
        <x:v>6.5</x:v>
      </x:c>
      <x:c r="N609" s="9" t="n">
        <x:v>2.36</x:v>
      </x:c>
      <x:c r="O609"/>
      <x:c r="P609"/>
      <x:c r="Q609" s="9" t="n">
        <x:v>2.47</x:v>
      </x:c>
      <x:c r="R609"/>
    </x:row>
    <x:row r="610">
      <x:c r="A610" s="7" t="str">
        <x:v>Cityline Auto Gujarat 2</x:v>
      </x:c>
      <x:c r="B610" s="7" t="str">
        <x:v>2026-06</x:v>
      </x:c>
      <x:c r="C610"/>
      <x:c r="D610" t="str">
        <x:v>West</x:v>
      </x:c>
      <x:c r="E610"/>
      <x:c r="F610"/>
      <x:c r="G610"/>
      <x:c r="H610" s="8" t="n">
        <x:v>92.6</x:v>
      </x:c>
      <x:c r="I610" s="8" t="n">
        <x:v>-2.2</x:v>
      </x:c>
      <x:c r="J610" s="8" t="n">
        <x:v>-0.8</x:v>
      </x:c>
      <x:c r="K610" s="8" t="n">
        <x:v>19.6</x:v>
      </x:c>
      <x:c r="L610" s="8" t="n">
        <x:v>35.5</x:v>
      </x:c>
      <x:c r="M610" s="8" t="n">
        <x:v>7.6</x:v>
      </x:c>
      <x:c r="N610" s="9" t="n">
        <x:v>0.89</x:v>
      </x:c>
      <x:c r="O610"/>
      <x:c r="P610"/>
      <x:c r="Q610" s="9" t="n">
        <x:v>2.26</x:v>
      </x:c>
      <x:c r="R610"/>
    </x:row>
    <x:row r="611">
      <x:c r="A611" s="7" t="str">
        <x:v>Cityline Auto Gujarat 2</x:v>
      </x:c>
      <x:c r="B611" s="7" t="str">
        <x:v>2026-07</x:v>
      </x:c>
      <x:c r="C611"/>
      <x:c r="D611" t="str">
        <x:v>West</x:v>
      </x:c>
      <x:c r="E611"/>
      <x:c r="F611"/>
      <x:c r="G611"/>
      <x:c r="H611" s="8" t="n">
        <x:v>96.7</x:v>
      </x:c>
      <x:c r="I611" s="8" t="n">
        <x:v>4.2</x:v>
      </x:c>
      <x:c r="J611" s="8" t="n">
        <x:v>0</x:v>
      </x:c>
      <x:c r="K611" s="8" t="n">
        <x:v>34.4</x:v>
      </x:c>
      <x:c r="L611" s="8" t="n">
        <x:v>40.9</x:v>
      </x:c>
      <x:c r="M611" s="8" t="n">
        <x:v>6</x:v>
      </x:c>
      <x:c r="N611" s="9" t="n">
        <x:v>1.71</x:v>
      </x:c>
      <x:c r="O611"/>
      <x:c r="P611"/>
      <x:c r="Q611" s="9" t="n">
        <x:v>1.96</x:v>
      </x:c>
      <x:c r="R611"/>
    </x:row>
    <x:row r="612">
      <x:c r="A612" s="7" t="str">
        <x:v>Cityline Auto Gujarat 2</x:v>
      </x:c>
      <x:c r="B612" s="7" t="str">
        <x:v>2026-08</x:v>
      </x:c>
      <x:c r="C612"/>
      <x:c r="D612" t="str">
        <x:v>West</x:v>
      </x:c>
      <x:c r="E612"/>
      <x:c r="F612"/>
      <x:c r="G612"/>
      <x:c r="H612" s="8" t="n">
        <x:v>96</x:v>
      </x:c>
      <x:c r="I612" s="8" t="n">
        <x:v>2.8</x:v>
      </x:c>
      <x:c r="J612" s="8" t="n">
        <x:v>0.8</x:v>
      </x:c>
      <x:c r="K612" s="8" t="n">
        <x:v>29.9</x:v>
      </x:c>
      <x:c r="L612" s="8" t="n">
        <x:v>40.1</x:v>
      </x:c>
      <x:c r="M612" s="8" t="n">
        <x:v>9.4</x:v>
      </x:c>
      <x:c r="N612" s="9" t="n">
        <x:v>1.67</x:v>
      </x:c>
      <x:c r="O612"/>
      <x:c r="P612"/>
      <x:c r="Q612" s="9" t="n">
        <x:v>2.97</x:v>
      </x:c>
      <x:c r="R612"/>
    </x:row>
    <x:row r="613">
      <x:c r="A613" s="7" t="str">
        <x:v>Cityline Auto Gujarat 2</x:v>
      </x:c>
      <x:c r="B613" s="7" t="str">
        <x:v>2026-09</x:v>
      </x:c>
      <x:c r="C613"/>
      <x:c r="D613" t="str">
        <x:v>West</x:v>
      </x:c>
      <x:c r="E613"/>
      <x:c r="F613"/>
      <x:c r="G613"/>
      <x:c r="H613" s="8" t="n">
        <x:v>99.2</x:v>
      </x:c>
      <x:c r="I613" s="8" t="n">
        <x:v>6.8</x:v>
      </x:c>
      <x:c r="J613" s="8" t="n">
        <x:v>1.7</x:v>
      </x:c>
      <x:c r="K613" s="8" t="n">
        <x:v>27.2</x:v>
      </x:c>
      <x:c r="L613" s="8" t="n">
        <x:v>43.7</x:v>
      </x:c>
      <x:c r="M613" s="8" t="n">
        <x:v>7.7</x:v>
      </x:c>
      <x:c r="N613" s="9" t="n">
        <x:v>2.48</x:v>
      </x:c>
      <x:c r="O613"/>
      <x:c r="P613"/>
      <x:c r="Q613" s="9" t="n">
        <x:v>3.07</x:v>
      </x:c>
      <x:c r="R613"/>
    </x:row>
    <x:row r="614">
      <x:c r="A614" s="7" t="str">
        <x:v>Summit Wheels Rajasthan 2</x:v>
      </x:c>
      <x:c r="B614" s="7" t="str">
        <x:v>2023-10</x:v>
      </x:c>
      <x:c r="C614"/>
      <x:c r="D614" t="str">
        <x:v>North</x:v>
      </x:c>
      <x:c r="E614"/>
      <x:c r="F614"/>
      <x:c r="G614"/>
      <x:c r="H614" s="8" t="n">
        <x:v>102.2</x:v>
      </x:c>
      <x:c r="I614" s="8" t="n">
        <x:v>5.9</x:v>
      </x:c>
      <x:c r="J614" s="8" t="n">
        <x:v>-1.1</x:v>
      </x:c>
      <x:c r="K614" s="8" t="n">
        <x:v>16</x:v>
      </x:c>
      <x:c r="L614" s="8" t="n">
        <x:v>14.9</x:v>
      </x:c>
      <x:c r="M614" s="8" t="n">
        <x:v>12.3</x:v>
      </x:c>
      <x:c r="N614" s="9" t="n">
        <x:v>4.35</x:v>
      </x:c>
      <x:c r="O614"/>
      <x:c r="P614"/>
      <x:c r="Q614" s="9" t="n">
        <x:v>4.31</x:v>
      </x:c>
      <x:c r="R614"/>
    </x:row>
    <x:row r="615">
      <x:c r="A615" s="7" t="str">
        <x:v>Summit Wheels Rajasthan 2</x:v>
      </x:c>
      <x:c r="B615" s="7" t="str">
        <x:v>2023-11</x:v>
      </x:c>
      <x:c r="C615"/>
      <x:c r="D615" t="str">
        <x:v>North</x:v>
      </x:c>
      <x:c r="E615"/>
      <x:c r="F615"/>
      <x:c r="G615"/>
      <x:c r="H615" s="8" t="n">
        <x:v>101.1</x:v>
      </x:c>
      <x:c r="I615" s="8" t="n">
        <x:v>4.4</x:v>
      </x:c>
      <x:c r="J615" s="8" t="n">
        <x:v>-1.4</x:v>
      </x:c>
      <x:c r="K615" s="8" t="n">
        <x:v>27</x:v>
      </x:c>
      <x:c r="L615" s="8" t="n">
        <x:v>13.7</x:v>
      </x:c>
      <x:c r="M615" s="8" t="n">
        <x:v>9.8</x:v>
      </x:c>
      <x:c r="N615" s="9" t="n">
        <x:v>4.44</x:v>
      </x:c>
      <x:c r="O615"/>
      <x:c r="P615"/>
      <x:c r="Q615" s="9" t="n">
        <x:v>3.89</x:v>
      </x:c>
      <x:c r="R615"/>
    </x:row>
    <x:row r="616">
      <x:c r="A616" s="7" t="str">
        <x:v>Summit Wheels Rajasthan 2</x:v>
      </x:c>
      <x:c r="B616" s="7" t="str">
        <x:v>2023-12</x:v>
      </x:c>
      <x:c r="C616"/>
      <x:c r="D616" t="str">
        <x:v>North</x:v>
      </x:c>
      <x:c r="E616"/>
      <x:c r="F616"/>
      <x:c r="G616"/>
      <x:c r="H616" s="8" t="n">
        <x:v>95.7</x:v>
      </x:c>
      <x:c r="I616" s="8" t="n">
        <x:v>1.9</x:v>
      </x:c>
      <x:c r="J616" s="8" t="n">
        <x:v>-1.7</x:v>
      </x:c>
      <x:c r="K616" s="8" t="n">
        <x:v>25.4</x:v>
      </x:c>
      <x:c r="L616" s="8" t="n">
        <x:v>13.6</x:v>
      </x:c>
      <x:c r="M616" s="8" t="n">
        <x:v>8.9</x:v>
      </x:c>
      <x:c r="N616" s="9" t="n">
        <x:v>4.49</x:v>
      </x:c>
      <x:c r="O616"/>
      <x:c r="P616"/>
      <x:c r="Q616" s="9" t="n">
        <x:v>3.36</x:v>
      </x:c>
      <x:c r="R616"/>
    </x:row>
    <x:row r="617">
      <x:c r="A617" s="7" t="str">
        <x:v>Summit Wheels Rajasthan 2</x:v>
      </x:c>
      <x:c r="B617" s="7" t="str">
        <x:v>2024-01</x:v>
      </x:c>
      <x:c r="C617"/>
      <x:c r="D617" t="str">
        <x:v>North</x:v>
      </x:c>
      <x:c r="E617"/>
      <x:c r="F617"/>
      <x:c r="G617"/>
      <x:c r="H617" s="8" t="n">
        <x:v>95.7</x:v>
      </x:c>
      <x:c r="I617" s="8" t="n">
        <x:v>2.2</x:v>
      </x:c>
      <x:c r="J617" s="8" t="n">
        <x:v>-1.8</x:v>
      </x:c>
      <x:c r="K617" s="8" t="n">
        <x:v>21.6</x:v>
      </x:c>
      <x:c r="L617" s="8" t="n">
        <x:v>13.8</x:v>
      </x:c>
      <x:c r="M617" s="8" t="n">
        <x:v>8.5</x:v>
      </x:c>
      <x:c r="N617" s="9" t="n">
        <x:v>4.55</x:v>
      </x:c>
      <x:c r="O617"/>
      <x:c r="P617"/>
      <x:c r="Q617" s="9" t="n">
        <x:v>3.95</x:v>
      </x:c>
      <x:c r="R617"/>
    </x:row>
    <x:row r="618">
      <x:c r="A618" s="7" t="str">
        <x:v>Summit Wheels Rajasthan 2</x:v>
      </x:c>
      <x:c r="B618" s="7" t="str">
        <x:v>2024-02</x:v>
      </x:c>
      <x:c r="C618"/>
      <x:c r="D618" t="str">
        <x:v>North</x:v>
      </x:c>
      <x:c r="E618"/>
      <x:c r="F618"/>
      <x:c r="G618"/>
      <x:c r="H618" s="8" t="n">
        <x:v>101.1</x:v>
      </x:c>
      <x:c r="I618" s="8" t="n">
        <x:v>9.2</x:v>
      </x:c>
      <x:c r="J618" s="8" t="n">
        <x:v>-1.9</x:v>
      </x:c>
      <x:c r="K618" s="8" t="n">
        <x:v>38.2</x:v>
      </x:c>
      <x:c r="L618" s="8" t="n">
        <x:v>19.4</x:v>
      </x:c>
      <x:c r="M618" s="8" t="n">
        <x:v>11</x:v>
      </x:c>
      <x:c r="N618" s="9" t="n">
        <x:v>4.55</x:v>
      </x:c>
      <x:c r="O618"/>
      <x:c r="P618"/>
      <x:c r="Q618" s="9" t="n">
        <x:v>3.42</x:v>
      </x:c>
      <x:c r="R618"/>
    </x:row>
    <x:row r="619">
      <x:c r="A619" s="7" t="str">
        <x:v>Summit Wheels Rajasthan 2</x:v>
      </x:c>
      <x:c r="B619" s="7" t="str">
        <x:v>2024-03</x:v>
      </x:c>
      <x:c r="C619"/>
      <x:c r="D619" t="str">
        <x:v>North</x:v>
      </x:c>
      <x:c r="E619"/>
      <x:c r="F619"/>
      <x:c r="G619"/>
      <x:c r="H619" s="8" t="n">
        <x:v>104.7</x:v>
      </x:c>
      <x:c r="I619" s="8" t="n">
        <x:v>12.3</x:v>
      </x:c>
      <x:c r="J619" s="8" t="n">
        <x:v>-2</x:v>
      </x:c>
      <x:c r="K619" s="8" t="n">
        <x:v>29.2</x:v>
      </x:c>
      <x:c r="L619" s="8" t="n">
        <x:v>21.1</x:v>
      </x:c>
      <x:c r="M619" s="8" t="n">
        <x:v>8.5</x:v>
      </x:c>
      <x:c r="N619" s="9" t="n">
        <x:v>4.49</x:v>
      </x:c>
      <x:c r="O619"/>
      <x:c r="P619"/>
      <x:c r="Q619" s="9" t="n">
        <x:v>3.65</x:v>
      </x:c>
      <x:c r="R619"/>
    </x:row>
    <x:row r="620">
      <x:c r="A620" s="7" t="str">
        <x:v>Summit Wheels Rajasthan 2</x:v>
      </x:c>
      <x:c r="B620" s="7" t="str">
        <x:v>2024-04</x:v>
      </x:c>
      <x:c r="C620"/>
      <x:c r="D620" t="str">
        <x:v>North</x:v>
      </x:c>
      <x:c r="E620"/>
      <x:c r="F620"/>
      <x:c r="G620"/>
      <x:c r="H620" s="8" t="n">
        <x:v>102.2</x:v>
      </x:c>
      <x:c r="I620" s="8" t="n">
        <x:v>8.2</x:v>
      </x:c>
      <x:c r="J620" s="8" t="n">
        <x:v>-2</x:v>
      </x:c>
      <x:c r="K620" s="8" t="n">
        <x:v>27.8</x:v>
      </x:c>
      <x:c r="L620" s="8" t="n">
        <x:v>17.9</x:v>
      </x:c>
      <x:c r="M620" s="8" t="n">
        <x:v>9.7</x:v>
      </x:c>
      <x:c r="N620" s="9" t="n">
        <x:v>4.4</x:v>
      </x:c>
      <x:c r="O620"/>
      <x:c r="P620"/>
      <x:c r="Q620" s="9" t="n">
        <x:v>3.5</x:v>
      </x:c>
      <x:c r="R620"/>
    </x:row>
    <x:row r="621">
      <x:c r="A621" s="7" t="str">
        <x:v>Summit Wheels Rajasthan 2</x:v>
      </x:c>
      <x:c r="B621" s="7" t="str">
        <x:v>2024-05</x:v>
      </x:c>
      <x:c r="C621"/>
      <x:c r="D621" t="str">
        <x:v>North</x:v>
      </x:c>
      <x:c r="E621"/>
      <x:c r="F621"/>
      <x:c r="G621"/>
      <x:c r="H621" s="8" t="n">
        <x:v>101.1</x:v>
      </x:c>
      <x:c r="I621" s="8" t="n">
        <x:v>9.6</x:v>
      </x:c>
      <x:c r="J621" s="8" t="n">
        <x:v>-2</x:v>
      </x:c>
      <x:c r="K621" s="8" t="n">
        <x:v>16</x:v>
      </x:c>
      <x:c r="L621" s="8" t="n">
        <x:v>19.7</x:v>
      </x:c>
      <x:c r="M621" s="8" t="n">
        <x:v>10</x:v>
      </x:c>
      <x:c r="N621" s="9" t="n">
        <x:v>5.38</x:v>
      </x:c>
      <x:c r="O621"/>
      <x:c r="P621"/>
      <x:c r="Q621" s="9" t="n">
        <x:v>2.7</x:v>
      </x:c>
      <x:c r="R621"/>
    </x:row>
    <x:row r="622">
      <x:c r="A622" s="7" t="str">
        <x:v>Summit Wheels Rajasthan 2</x:v>
      </x:c>
      <x:c r="B622" s="7" t="str">
        <x:v>2024-06</x:v>
      </x:c>
      <x:c r="C622"/>
      <x:c r="D622" t="str">
        <x:v>North</x:v>
      </x:c>
      <x:c r="E622"/>
      <x:c r="F622"/>
      <x:c r="G622"/>
      <x:c r="H622" s="8" t="n">
        <x:v>102.2</x:v>
      </x:c>
      <x:c r="I622" s="8" t="n">
        <x:v>10.8</x:v>
      </x:c>
      <x:c r="J622" s="8" t="n">
        <x:v>-1.9</x:v>
      </x:c>
      <x:c r="K622" s="8" t="n">
        <x:v>22.1</x:v>
      </x:c>
      <x:c r="L622" s="8" t="n">
        <x:v>20.6</x:v>
      </x:c>
      <x:c r="M622" s="8" t="n">
        <x:v>7.8</x:v>
      </x:c>
      <x:c r="N622" s="9" t="n">
        <x:v>5.26</x:v>
      </x:c>
      <x:c r="O622"/>
      <x:c r="P622"/>
      <x:c r="Q622" s="9" t="n">
        <x:v>2.78</x:v>
      </x:c>
      <x:c r="R622"/>
    </x:row>
    <x:row r="623">
      <x:c r="A623" s="7" t="str">
        <x:v>Summit Wheels Rajasthan 2</x:v>
      </x:c>
      <x:c r="B623" s="7" t="str">
        <x:v>2024-07</x:v>
      </x:c>
      <x:c r="C623"/>
      <x:c r="D623" t="str">
        <x:v>North</x:v>
      </x:c>
      <x:c r="E623"/>
      <x:c r="F623"/>
      <x:c r="G623"/>
      <x:c r="H623" s="8" t="n">
        <x:v>101</x:v>
      </x:c>
      <x:c r="I623" s="8" t="n">
        <x:v>8.9</x:v>
      </x:c>
      <x:c r="J623" s="8" t="n">
        <x:v>-1.8</x:v>
      </x:c>
      <x:c r="K623" s="8" t="n">
        <x:v>19.2</x:v>
      </x:c>
      <x:c r="L623" s="8" t="n">
        <x:v>19.1</x:v>
      </x:c>
      <x:c r="M623" s="8" t="n">
        <x:v>11.6</x:v>
      </x:c>
      <x:c r="N623" s="9" t="n">
        <x:v>5.15</x:v>
      </x:c>
      <x:c r="O623"/>
      <x:c r="P623"/>
      <x:c r="Q623" s="9" t="n">
        <x:v>3.6</x:v>
      </x:c>
      <x:c r="R623"/>
    </x:row>
    <x:row r="624">
      <x:c r="A624" s="7" t="str">
        <x:v>Summit Wheels Rajasthan 2</x:v>
      </x:c>
      <x:c r="B624" s="7" t="str">
        <x:v>2024-08</x:v>
      </x:c>
      <x:c r="C624"/>
      <x:c r="D624" t="str">
        <x:v>North</x:v>
      </x:c>
      <x:c r="E624"/>
      <x:c r="F624"/>
      <x:c r="G624"/>
      <x:c r="H624" s="8" t="n">
        <x:v>93.3</x:v>
      </x:c>
      <x:c r="I624" s="8" t="n">
        <x:v>-1.6</x:v>
      </x:c>
      <x:c r="J624" s="8" t="n">
        <x:v>-1.7</x:v>
      </x:c>
      <x:c r="K624" s="8" t="n">
        <x:v>22.8</x:v>
      </x:c>
      <x:c r="L624" s="8" t="n">
        <x:v>10.7</x:v>
      </x:c>
      <x:c r="M624" s="8" t="n">
        <x:v>11.2</x:v>
      </x:c>
      <x:c r="N624" s="9" t="n">
        <x:v>5.15</x:v>
      </x:c>
      <x:c r="O624"/>
      <x:c r="P624"/>
      <x:c r="Q624" s="9" t="n">
        <x:v>4.11</x:v>
      </x:c>
      <x:c r="R624"/>
    </x:row>
    <x:row r="625">
      <x:c r="A625" s="7" t="str">
        <x:v>Summit Wheels Rajasthan 2</x:v>
      </x:c>
      <x:c r="B625" s="7" t="str">
        <x:v>2024-09</x:v>
      </x:c>
      <x:c r="C625"/>
      <x:c r="D625" t="str">
        <x:v>North</x:v>
      </x:c>
      <x:c r="E625"/>
      <x:c r="F625"/>
      <x:c r="G625"/>
      <x:c r="H625" s="8" t="n">
        <x:v>98</x:v>
      </x:c>
      <x:c r="I625" s="8" t="n">
        <x:v>4.2</x:v>
      </x:c>
      <x:c r="J625" s="8" t="n">
        <x:v>-1.4</x:v>
      </x:c>
      <x:c r="K625" s="8" t="n">
        <x:v>22.9</x:v>
      </x:c>
      <x:c r="L625" s="8" t="n">
        <x:v>15.4</x:v>
      </x:c>
      <x:c r="M625" s="8" t="n">
        <x:v>8.6</x:v>
      </x:c>
      <x:c r="N625" s="9" t="n">
        <x:v>5.21</x:v>
      </x:c>
      <x:c r="O625"/>
      <x:c r="P625"/>
      <x:c r="Q625" s="9" t="n">
        <x:v>3.8</x:v>
      </x:c>
      <x:c r="R625"/>
    </x:row>
    <x:row r="626">
      <x:c r="A626" s="7" t="str">
        <x:v>Summit Wheels Rajasthan 2</x:v>
      </x:c>
      <x:c r="B626" s="7" t="str">
        <x:v>2024-10</x:v>
      </x:c>
      <x:c r="C626"/>
      <x:c r="D626" t="str">
        <x:v>North</x:v>
      </x:c>
      <x:c r="E626"/>
      <x:c r="F626"/>
      <x:c r="G626"/>
      <x:c r="H626" s="8" t="n">
        <x:v>101.1</x:v>
      </x:c>
      <x:c r="I626" s="8" t="n">
        <x:v>4.4</x:v>
      </x:c>
      <x:c r="J626" s="8" t="n">
        <x:v>2.5</x:v>
      </x:c>
      <x:c r="K626" s="8" t="n">
        <x:v>22.6</x:v>
      </x:c>
      <x:c r="L626" s="8" t="n">
        <x:v>13.7</x:v>
      </x:c>
      <x:c r="M626" s="8" t="n">
        <x:v>10.5</x:v>
      </x:c>
      <x:c r="N626" s="9" t="n">
        <x:v>5.21</x:v>
      </x:c>
      <x:c r="O626"/>
      <x:c r="P626"/>
      <x:c r="Q626" s="9" t="n">
        <x:v>3.06</x:v>
      </x:c>
      <x:c r="R626"/>
    </x:row>
    <x:row r="627">
      <x:c r="A627" s="7" t="str">
        <x:v>Summit Wheels Rajasthan 2</x:v>
      </x:c>
      <x:c r="B627" s="7" t="str">
        <x:v>2024-11</x:v>
      </x:c>
      <x:c r="C627"/>
      <x:c r="D627" t="str">
        <x:v>North</x:v>
      </x:c>
      <x:c r="E627"/>
      <x:c r="F627"/>
      <x:c r="G627"/>
      <x:c r="H627" s="8" t="n">
        <x:v>107.4</x:v>
      </x:c>
      <x:c r="I627" s="8" t="n">
        <x:v>13.4</x:v>
      </x:c>
      <x:c r="J627" s="8" t="n">
        <x:v>1.4</x:v>
      </x:c>
      <x:c r="K627" s="8" t="n">
        <x:v>16.1</x:v>
      </x:c>
      <x:c r="L627" s="8" t="n">
        <x:v>20.9</x:v>
      </x:c>
      <x:c r="M627" s="8" t="n">
        <x:v>10</x:v>
      </x:c>
      <x:c r="N627" s="9" t="n">
        <x:v>4.9</x:v>
      </x:c>
      <x:c r="O627"/>
      <x:c r="P627"/>
      <x:c r="Q627" s="9" t="n">
        <x:v>3.81</x:v>
      </x:c>
      <x:c r="R627"/>
    </x:row>
    <x:row r="628">
      <x:c r="A628" s="7" t="str">
        <x:v>Summit Wheels Rajasthan 2</x:v>
      </x:c>
      <x:c r="B628" s="7" t="str">
        <x:v>2024-12</x:v>
      </x:c>
      <x:c r="C628"/>
      <x:c r="D628" t="str">
        <x:v>North</x:v>
      </x:c>
      <x:c r="E628"/>
      <x:c r="F628"/>
      <x:c r="G628"/>
      <x:c r="H628" s="8" t="n">
        <x:v>95.8</x:v>
      </x:c>
      <x:c r="I628" s="8" t="n">
        <x:v>1.9</x:v>
      </x:c>
      <x:c r="J628" s="8" t="n">
        <x:v>0.9</x:v>
      </x:c>
      <x:c r="K628" s="8" t="n">
        <x:v>33.7</x:v>
      </x:c>
      <x:c r="L628" s="8" t="n">
        <x:v>13.5</x:v>
      </x:c>
      <x:c r="M628" s="8" t="n">
        <x:v>11.6</x:v>
      </x:c>
      <x:c r="N628" s="9" t="n">
        <x:v>5.49</x:v>
      </x:c>
      <x:c r="O628"/>
      <x:c r="P628"/>
      <x:c r="Q628" s="9" t="n">
        <x:v>3.83</x:v>
      </x:c>
      <x:c r="R628"/>
    </x:row>
    <x:row r="629">
      <x:c r="A629" s="7" t="str">
        <x:v>Summit Wheels Rajasthan 2</x:v>
      </x:c>
      <x:c r="B629" s="7" t="str">
        <x:v>2025-01</x:v>
      </x:c>
      <x:c r="C629"/>
      <x:c r="D629" t="str">
        <x:v>North</x:v>
      </x:c>
      <x:c r="E629"/>
      <x:c r="F629"/>
      <x:c r="G629"/>
      <x:c r="H629" s="8" t="n">
        <x:v>102.1</x:v>
      </x:c>
      <x:c r="I629" s="8" t="n">
        <x:v>10.7</x:v>
      </x:c>
      <x:c r="J629" s="8" t="n">
        <x:v>0</x:v>
      </x:c>
      <x:c r="K629" s="8" t="n">
        <x:v>12</x:v>
      </x:c>
      <x:c r="L629" s="8" t="n">
        <x:v>20.6</x:v>
      </x:c>
      <x:c r="M629" s="8" t="n">
        <x:v>9.3</x:v>
      </x:c>
      <x:c r="N629" s="9" t="n">
        <x:v>5.15</x:v>
      </x:c>
      <x:c r="O629"/>
      <x:c r="P629"/>
      <x:c r="Q629" s="9" t="n">
        <x:v>2.62</x:v>
      </x:c>
      <x:c r="R629"/>
    </x:row>
    <x:row r="630">
      <x:c r="A630" s="7" t="str">
        <x:v>Summit Wheels Rajasthan 2</x:v>
      </x:c>
      <x:c r="B630" s="7" t="str">
        <x:v>2025-02</x:v>
      </x:c>
      <x:c r="C630"/>
      <x:c r="D630" t="str">
        <x:v>North</x:v>
      </x:c>
      <x:c r="E630"/>
      <x:c r="F630"/>
      <x:c r="G630"/>
      <x:c r="H630" s="8" t="n">
        <x:v>93.5</x:v>
      </x:c>
      <x:c r="I630" s="8" t="n">
        <x:v>-1</x:v>
      </x:c>
      <x:c r="J630" s="8" t="n">
        <x:v>-0.4</x:v>
      </x:c>
      <x:c r="K630" s="8" t="n">
        <x:v>19.9</x:v>
      </x:c>
      <x:c r="L630" s="8" t="n">
        <x:v>11.2</x:v>
      </x:c>
      <x:c r="M630" s="8" t="n">
        <x:v>11.7</x:v>
      </x:c>
      <x:c r="N630" s="9" t="n">
        <x:v>4.6</x:v>
      </x:c>
      <x:c r="O630"/>
      <x:c r="P630"/>
      <x:c r="Q630" s="9" t="n">
        <x:v>3.92</x:v>
      </x:c>
      <x:c r="R630"/>
    </x:row>
    <x:row r="631">
      <x:c r="A631" s="7" t="str">
        <x:v>Summit Wheels Rajasthan 2</x:v>
      </x:c>
      <x:c r="B631" s="7" t="str">
        <x:v>2025-03</x:v>
      </x:c>
      <x:c r="C631"/>
      <x:c r="D631" t="str">
        <x:v>North</x:v>
      </x:c>
      <x:c r="E631"/>
      <x:c r="F631"/>
      <x:c r="G631"/>
      <x:c r="H631" s="8" t="n">
        <x:v>98.9</x:v>
      </x:c>
      <x:c r="I631" s="8" t="n">
        <x:v>3.9</x:v>
      </x:c>
      <x:c r="J631" s="8" t="n">
        <x:v>-1.3</x:v>
      </x:c>
      <x:c r="K631" s="8" t="n">
        <x:v>27.7</x:v>
      </x:c>
      <x:c r="L631" s="8" t="n">
        <x:v>14.4</x:v>
      </x:c>
      <x:c r="M631" s="8" t="n">
        <x:v>11.6</x:v>
      </x:c>
      <x:c r="N631" s="9" t="n">
        <x:v>5.43</x:v>
      </x:c>
      <x:c r="O631"/>
      <x:c r="P631"/>
      <x:c r="Q631" s="9" t="n">
        <x:v>3.32</x:v>
      </x:c>
      <x:c r="R631"/>
    </x:row>
    <x:row r="632">
      <x:c r="A632" s="7" t="str">
        <x:v>Summit Wheels Rajasthan 2</x:v>
      </x:c>
      <x:c r="B632" s="7" t="str">
        <x:v>2025-04</x:v>
      </x:c>
      <x:c r="C632"/>
      <x:c r="D632" t="str">
        <x:v>North</x:v>
      </x:c>
      <x:c r="E632"/>
      <x:c r="F632"/>
      <x:c r="G632"/>
      <x:c r="H632" s="8" t="n">
        <x:v>96.9</x:v>
      </x:c>
      <x:c r="I632" s="8" t="n">
        <x:v>1.8</x:v>
      </x:c>
      <x:c r="J632" s="8" t="n">
        <x:v>-2.1</x:v>
      </x:c>
      <x:c r="K632" s="8" t="n">
        <x:v>27.3</x:v>
      </x:c>
      <x:c r="L632" s="8" t="n">
        <x:v>12.7</x:v>
      </x:c>
      <x:c r="M632" s="8" t="n">
        <x:v>11.7</x:v>
      </x:c>
      <x:c r="N632" s="9" t="n">
        <x:v>5.38</x:v>
      </x:c>
      <x:c r="O632"/>
      <x:c r="P632"/>
      <x:c r="Q632" s="9" t="n">
        <x:v>4.08</x:v>
      </x:c>
      <x:c r="R632"/>
    </x:row>
    <x:row r="633">
      <x:c r="A633" s="7" t="str">
        <x:v>Summit Wheels Rajasthan 2</x:v>
      </x:c>
      <x:c r="B633" s="7" t="str">
        <x:v>2025-05</x:v>
      </x:c>
      <x:c r="C633"/>
      <x:c r="D633" t="str">
        <x:v>North</x:v>
      </x:c>
      <x:c r="E633"/>
      <x:c r="F633"/>
      <x:c r="G633"/>
      <x:c r="H633" s="8" t="n">
        <x:v>95.9</x:v>
      </x:c>
      <x:c r="I633" s="8" t="n">
        <x:v>1.6</x:v>
      </x:c>
      <x:c r="J633" s="8" t="n">
        <x:v>-2.6</x:v>
      </x:c>
      <x:c r="K633" s="8" t="n">
        <x:v>23.5</x:v>
      </x:c>
      <x:c r="L633" s="8" t="n">
        <x:v>13.3</x:v>
      </x:c>
      <x:c r="M633" s="8" t="n">
        <x:v>11.5</x:v>
      </x:c>
      <x:c r="N633" s="9" t="n">
        <x:v>5.32</x:v>
      </x:c>
      <x:c r="O633"/>
      <x:c r="P633"/>
      <x:c r="Q633" s="9" t="n">
        <x:v>3.1</x:v>
      </x:c>
      <x:c r="R633"/>
    </x:row>
    <x:row r="634">
      <x:c r="A634" s="7" t="str">
        <x:v>Summit Wheels Rajasthan 2</x:v>
      </x:c>
      <x:c r="B634" s="7" t="str">
        <x:v>2025-06</x:v>
      </x:c>
      <x:c r="C634"/>
      <x:c r="D634" t="str">
        <x:v>North</x:v>
      </x:c>
      <x:c r="E634"/>
      <x:c r="F634"/>
      <x:c r="G634"/>
      <x:c r="H634" s="8" t="n">
        <x:v>102</x:v>
      </x:c>
      <x:c r="I634" s="8" t="n">
        <x:v>9.6</x:v>
      </x:c>
      <x:c r="J634" s="8" t="n">
        <x:v>-3.1</x:v>
      </x:c>
      <x:c r="K634" s="8" t="n">
        <x:v>37.9</x:v>
      </x:c>
      <x:c r="L634" s="8" t="n">
        <x:v>19.7</x:v>
      </x:c>
      <x:c r="M634" s="8" t="n">
        <x:v>8</x:v>
      </x:c>
      <x:c r="N634" s="9" t="n">
        <x:v>5.77</x:v>
      </x:c>
      <x:c r="O634"/>
      <x:c r="P634"/>
      <x:c r="Q634" s="9" t="n">
        <x:v>2.76</x:v>
      </x:c>
      <x:c r="R634"/>
    </x:row>
    <x:row r="635">
      <x:c r="A635" s="7" t="str">
        <x:v>Summit Wheels Rajasthan 2</x:v>
      </x:c>
      <x:c r="B635" s="7" t="str">
        <x:v>2025-07</x:v>
      </x:c>
      <x:c r="C635"/>
      <x:c r="D635" t="str">
        <x:v>North</x:v>
      </x:c>
      <x:c r="E635"/>
      <x:c r="F635"/>
      <x:c r="G635"/>
      <x:c r="H635" s="8" t="n">
        <x:v>102.9</x:v>
      </x:c>
      <x:c r="I635" s="8" t="n">
        <x:v>11.6</x:v>
      </x:c>
      <x:c r="J635" s="8" t="n">
        <x:v>-3.6</x:v>
      </x:c>
      <x:c r="K635" s="8" t="n">
        <x:v>34.9</x:v>
      </x:c>
      <x:c r="L635" s="8" t="n">
        <x:v>21.3</x:v>
      </x:c>
      <x:c r="M635" s="8" t="n">
        <x:v>9.5</x:v>
      </x:c>
      <x:c r="N635" s="9" t="n">
        <x:v>5.56</x:v>
      </x:c>
      <x:c r="O635"/>
      <x:c r="P635"/>
      <x:c r="Q635" s="9" t="n">
        <x:v>3.42</x:v>
      </x:c>
      <x:c r="R635"/>
    </x:row>
    <x:row r="636">
      <x:c r="A636" s="7" t="str">
        <x:v>Summit Wheels Rajasthan 2</x:v>
      </x:c>
      <x:c r="B636" s="7" t="str">
        <x:v>2025-08</x:v>
      </x:c>
      <x:c r="C636"/>
      <x:c r="D636" t="str">
        <x:v>North</x:v>
      </x:c>
      <x:c r="E636"/>
      <x:c r="F636"/>
      <x:c r="G636"/>
      <x:c r="H636" s="8" t="n">
        <x:v>96.1</x:v>
      </x:c>
      <x:c r="I636" s="8" t="n">
        <x:v>1.9</x:v>
      </x:c>
      <x:c r="J636" s="8" t="n">
        <x:v>-3.7</x:v>
      </x:c>
      <x:c r="K636" s="8" t="n">
        <x:v>34.3</x:v>
      </x:c>
      <x:c r="L636" s="8" t="n">
        <x:v>13.5</x:v>
      </x:c>
      <x:c r="M636" s="8" t="n">
        <x:v>10.7</x:v>
      </x:c>
      <x:c r="N636" s="9" t="n">
        <x:v>5.05</x:v>
      </x:c>
      <x:c r="O636"/>
      <x:c r="P636"/>
      <x:c r="Q636" s="9" t="n">
        <x:v>3.5</x:v>
      </x:c>
      <x:c r="R636"/>
    </x:row>
    <x:row r="637">
      <x:c r="A637" s="7" t="str">
        <x:v>Summit Wheels Rajasthan 2</x:v>
      </x:c>
      <x:c r="B637" s="7" t="str">
        <x:v>2025-09</x:v>
      </x:c>
      <x:c r="C637"/>
      <x:c r="D637" t="str">
        <x:v>North</x:v>
      </x:c>
      <x:c r="E637"/>
      <x:c r="F637"/>
      <x:c r="G637"/>
      <x:c r="H637" s="8" t="n">
        <x:v>101.9</x:v>
      </x:c>
      <x:c r="I637" s="8" t="n">
        <x:v>10.5</x:v>
      </x:c>
      <x:c r="J637" s="8" t="n">
        <x:v>-4.3</x:v>
      </x:c>
      <x:c r="K637" s="8" t="n">
        <x:v>30</x:v>
      </x:c>
      <x:c r="L637" s="8" t="n">
        <x:v>20.4</x:v>
      </x:c>
      <x:c r="M637" s="8" t="n">
        <x:v>13</x:v>
      </x:c>
      <x:c r="N637" s="9" t="n">
        <x:v>5.66</x:v>
      </x:c>
      <x:c r="O637"/>
      <x:c r="P637"/>
      <x:c r="Q637" s="9" t="n">
        <x:v>4.33</x:v>
      </x:c>
      <x:c r="R637"/>
    </x:row>
    <x:row r="638">
      <x:c r="A638" s="7" t="str">
        <x:v>Summit Wheels Rajasthan 2</x:v>
      </x:c>
      <x:c r="B638" s="7" t="str">
        <x:v>2025-10</x:v>
      </x:c>
      <x:c r="C638"/>
      <x:c r="D638" t="str">
        <x:v>North</x:v>
      </x:c>
      <x:c r="E638"/>
      <x:c r="F638"/>
      <x:c r="G638"/>
      <x:c r="H638" s="8" t="n">
        <x:v>103</x:v>
      </x:c>
      <x:c r="I638" s="8" t="n">
        <x:v>7.1</x:v>
      </x:c>
      <x:c r="J638" s="8" t="n">
        <x:v>-4.8</x:v>
      </x:c>
      <x:c r="K638" s="8" t="n">
        <x:v>18.2</x:v>
      </x:c>
      <x:c r="L638" s="8" t="n">
        <x:v>15.9</x:v>
      </x:c>
      <x:c r="M638" s="8" t="n">
        <x:v>11</x:v>
      </x:c>
      <x:c r="N638" s="9" t="n">
        <x:v>5.83</x:v>
      </x:c>
      <x:c r="O638"/>
      <x:c r="P638"/>
      <x:c r="Q638" s="9" t="n">
        <x:v>3.38</x:v>
      </x:c>
      <x:c r="R638"/>
    </x:row>
    <x:row r="639">
      <x:c r="A639" s="7" t="str">
        <x:v>Summit Wheels Rajasthan 2</x:v>
      </x:c>
      <x:c r="B639" s="7" t="str">
        <x:v>2025-11</x:v>
      </x:c>
      <x:c r="C639"/>
      <x:c r="D639" t="str">
        <x:v>North</x:v>
      </x:c>
      <x:c r="E639"/>
      <x:c r="F639"/>
      <x:c r="G639"/>
      <x:c r="H639" s="8" t="n">
        <x:v>106.5</x:v>
      </x:c>
      <x:c r="I639" s="8" t="n">
        <x:v>12.2</x:v>
      </x:c>
      <x:c r="J639" s="8" t="n">
        <x:v>-4.3</x:v>
      </x:c>
      <x:c r="K639" s="8" t="n">
        <x:v>25.8</x:v>
      </x:c>
      <x:c r="L639" s="8" t="n">
        <x:v>19.9</x:v>
      </x:c>
      <x:c r="M639" s="8" t="n">
        <x:v>9.7</x:v>
      </x:c>
      <x:c r="N639" s="9" t="n">
        <x:v>5.26</x:v>
      </x:c>
      <x:c r="O639"/>
      <x:c r="P639"/>
      <x:c r="Q639" s="9" t="n">
        <x:v>2.91</x:v>
      </x:c>
      <x:c r="R639"/>
    </x:row>
    <x:row r="640">
      <x:c r="A640" s="7" t="str">
        <x:v>Summit Wheels Rajasthan 2</x:v>
      </x:c>
      <x:c r="B640" s="7" t="str">
        <x:v>2025-12</x:v>
      </x:c>
      <x:c r="C640"/>
      <x:c r="D640" t="str">
        <x:v>North</x:v>
      </x:c>
      <x:c r="E640"/>
      <x:c r="F640"/>
      <x:c r="G640"/>
      <x:c r="H640" s="8" t="n">
        <x:v>103.1</x:v>
      </x:c>
      <x:c r="I640" s="8" t="n">
        <x:v>11.3</x:v>
      </x:c>
      <x:c r="J640" s="8" t="n">
        <x:v>-4.2</x:v>
      </x:c>
      <x:c r="K640" s="8" t="n">
        <x:v>37.9</x:v>
      </x:c>
      <x:c r="L640" s="8" t="n">
        <x:v>21</x:v>
      </x:c>
      <x:c r="M640" s="8" t="n">
        <x:v>10.2</x:v>
      </x:c>
      <x:c r="N640" s="9" t="n">
        <x:v>5.94</x:v>
      </x:c>
      <x:c r="O640"/>
      <x:c r="P640"/>
      <x:c r="Q640" s="9" t="n">
        <x:v>2.99</x:v>
      </x:c>
      <x:c r="R640"/>
    </x:row>
    <x:row r="641">
      <x:c r="A641" s="7" t="str">
        <x:v>Summit Wheels Rajasthan 2</x:v>
      </x:c>
      <x:c r="B641" s="7" t="str">
        <x:v>2026-01</x:v>
      </x:c>
      <x:c r="C641"/>
      <x:c r="D641" t="str">
        <x:v>North</x:v>
      </x:c>
      <x:c r="E641"/>
      <x:c r="F641"/>
      <x:c r="G641"/>
      <x:c r="H641" s="8" t="n">
        <x:v>102.9</x:v>
      </x:c>
      <x:c r="I641" s="8" t="n">
        <x:v>10.6</x:v>
      </x:c>
      <x:c r="J641" s="8" t="n">
        <x:v>-3.7</x:v>
      </x:c>
      <x:c r="K641" s="8" t="n">
        <x:v>14.7</x:v>
      </x:c>
      <x:c r="L641" s="8" t="n">
        <x:v>20.5</x:v>
      </x:c>
      <x:c r="M641" s="8" t="n">
        <x:v>9.9</x:v>
      </x:c>
      <x:c r="N641" s="9" t="n">
        <x:v>5.61</x:v>
      </x:c>
      <x:c r="O641"/>
      <x:c r="P641"/>
      <x:c r="Q641" s="9" t="n">
        <x:v>2.59</x:v>
      </x:c>
      <x:c r="R641"/>
    </x:row>
    <x:row r="642">
      <x:c r="A642" s="7" t="str">
        <x:v>Summit Wheels Rajasthan 2</x:v>
      </x:c>
      <x:c r="B642" s="7" t="str">
        <x:v>2026-02</x:v>
      </x:c>
      <x:c r="C642"/>
      <x:c r="D642" t="str">
        <x:v>North</x:v>
      </x:c>
      <x:c r="E642"/>
      <x:c r="F642"/>
      <x:c r="G642"/>
      <x:c r="H642" s="8" t="n">
        <x:v>94.5</x:v>
      </x:c>
      <x:c r="I642" s="8" t="n">
        <x:v>-0.9</x:v>
      </x:c>
      <x:c r="J642" s="8" t="n">
        <x:v>-3.1</x:v>
      </x:c>
      <x:c r="K642" s="8" t="n">
        <x:v>22.2</x:v>
      </x:c>
      <x:c r="L642" s="8" t="n">
        <x:v>11.3</x:v>
      </x:c>
      <x:c r="M642" s="8" t="n">
        <x:v>10.5</x:v>
      </x:c>
      <x:c r="N642" s="9" t="n">
        <x:v>5.81</x:v>
      </x:c>
      <x:c r="O642"/>
      <x:c r="P642"/>
      <x:c r="Q642" s="9" t="n">
        <x:v>3.9</x:v>
      </x:c>
      <x:c r="R642"/>
    </x:row>
    <x:row r="643">
      <x:c r="A643" s="7" t="str">
        <x:v>Summit Wheels Rajasthan 2</x:v>
      </x:c>
      <x:c r="B643" s="7" t="str">
        <x:v>2026-03</x:v>
      </x:c>
      <x:c r="C643"/>
      <x:c r="D643" t="str">
        <x:v>North</x:v>
      </x:c>
      <x:c r="E643"/>
      <x:c r="F643"/>
      <x:c r="G643"/>
      <x:c r="H643" s="8" t="n">
        <x:v>95.8</x:v>
      </x:c>
      <x:c r="I643" s="8" t="n">
        <x:v>-0.5</x:v>
      </x:c>
      <x:c r="J643" s="8" t="n">
        <x:v>-2.6</x:v>
      </x:c>
      <x:c r="K643" s="8" t="n">
        <x:v>13.5</x:v>
      </x:c>
      <x:c r="L643" s="8" t="n">
        <x:v>10.9</x:v>
      </x:c>
      <x:c r="M643" s="8" t="n">
        <x:v>9.5</x:v>
      </x:c>
      <x:c r="N643" s="9" t="n">
        <x:v>5.43</x:v>
      </x:c>
      <x:c r="O643"/>
      <x:c r="P643"/>
      <x:c r="Q643" s="9" t="n">
        <x:v>3.4</x:v>
      </x:c>
      <x:c r="R643"/>
    </x:row>
    <x:row r="644">
      <x:c r="A644" s="7" t="str">
        <x:v>Summit Wheels Rajasthan 2</x:v>
      </x:c>
      <x:c r="B644" s="7" t="str">
        <x:v>2026-04</x:v>
      </x:c>
      <x:c r="C644"/>
      <x:c r="D644" t="str">
        <x:v>North</x:v>
      </x:c>
      <x:c r="E644"/>
      <x:c r="F644"/>
      <x:c r="G644"/>
      <x:c r="H644" s="8" t="n">
        <x:v>97.9</x:v>
      </x:c>
      <x:c r="I644" s="8" t="n">
        <x:v>2.6</x:v>
      </x:c>
      <x:c r="J644" s="8" t="n">
        <x:v>-2.2</x:v>
      </x:c>
      <x:c r="K644" s="8" t="n">
        <x:v>29.6</x:v>
      </x:c>
      <x:c r="L644" s="8" t="n">
        <x:v>13.3</x:v>
      </x:c>
      <x:c r="M644" s="8" t="n">
        <x:v>12</x:v>
      </x:c>
      <x:c r="N644" s="9" t="n">
        <x:v>5.26</x:v>
      </x:c>
      <x:c r="O644"/>
      <x:c r="P644"/>
      <x:c r="Q644" s="9" t="n">
        <x:v>3.8</x:v>
      </x:c>
      <x:c r="R644"/>
    </x:row>
    <x:row r="645">
      <x:c r="A645" s="7" t="str">
        <x:v>Summit Wheels Rajasthan 2</x:v>
      </x:c>
      <x:c r="B645" s="7" t="str">
        <x:v>2026-05</x:v>
      </x:c>
      <x:c r="C645"/>
      <x:c r="D645" t="str">
        <x:v>North</x:v>
      </x:c>
      <x:c r="E645"/>
      <x:c r="F645"/>
      <x:c r="G645"/>
      <x:c r="H645" s="8" t="n">
        <x:v>101</x:v>
      </x:c>
      <x:c r="I645" s="8" t="n">
        <x:v>8.1</x:v>
      </x:c>
      <x:c r="J645" s="8" t="n">
        <x:v>-1.3</x:v>
      </x:c>
      <x:c r="K645" s="8" t="n">
        <x:v>32.2</x:v>
      </x:c>
      <x:c r="L645" s="8" t="n">
        <x:v>18.5</x:v>
      </x:c>
      <x:c r="M645" s="8" t="n">
        <x:v>10.1</x:v>
      </x:c>
      <x:c r="N645" s="9" t="n">
        <x:v>6.86</x:v>
      </x:c>
      <x:c r="O645"/>
      <x:c r="P645"/>
      <x:c r="Q645" s="9" t="n">
        <x:v>3.72</x:v>
      </x:c>
      <x:c r="R645"/>
    </x:row>
    <x:row r="646">
      <x:c r="A646" s="7" t="str">
        <x:v>Summit Wheels Rajasthan 2</x:v>
      </x:c>
      <x:c r="B646" s="7" t="str">
        <x:v>2026-06</x:v>
      </x:c>
      <x:c r="C646"/>
      <x:c r="D646" t="str">
        <x:v>North</x:v>
      </x:c>
      <x:c r="E646"/>
      <x:c r="F646"/>
      <x:c r="G646"/>
      <x:c r="H646" s="8" t="n">
        <x:v>93.6</x:v>
      </x:c>
      <x:c r="I646" s="8" t="n">
        <x:v>-1.2</x:v>
      </x:c>
      <x:c r="J646" s="8" t="n">
        <x:v>-0.9</x:v>
      </x:c>
      <x:c r="K646" s="8" t="n">
        <x:v>13.9</x:v>
      </x:c>
      <x:c r="L646" s="8" t="n">
        <x:v>11.1</x:v>
      </x:c>
      <x:c r="M646" s="8" t="n">
        <x:v>14.8</x:v>
      </x:c>
      <x:c r="N646" s="9" t="n">
        <x:v>5.83</x:v>
      </x:c>
      <x:c r="O646"/>
      <x:c r="P646"/>
      <x:c r="Q646" s="9" t="n">
        <x:v>4.42</x:v>
      </x:c>
      <x:c r="R646"/>
    </x:row>
    <x:row r="647">
      <x:c r="A647" s="7" t="str">
        <x:v>Summit Wheels Rajasthan 2</x:v>
      </x:c>
      <x:c r="B647" s="7" t="str">
        <x:v>2026-07</x:v>
      </x:c>
      <x:c r="C647"/>
      <x:c r="D647" t="str">
        <x:v>North</x:v>
      </x:c>
      <x:c r="E647"/>
      <x:c r="F647"/>
      <x:c r="G647"/>
      <x:c r="H647" s="8" t="n">
        <x:v>98.3</x:v>
      </x:c>
      <x:c r="I647" s="8" t="n">
        <x:v>4.8</x:v>
      </x:c>
      <x:c r="J647" s="8" t="n">
        <x:v>0</x:v>
      </x:c>
      <x:c r="K647" s="8" t="n">
        <x:v>24.3</x:v>
      </x:c>
      <x:c r="L647" s="8" t="n">
        <x:v>15.9</x:v>
      </x:c>
      <x:c r="M647" s="8" t="n">
        <x:v>13.7</x:v>
      </x:c>
      <x:c r="N647" s="9" t="n">
        <x:v>6.19</x:v>
      </x:c>
      <x:c r="O647"/>
      <x:c r="P647"/>
      <x:c r="Q647" s="9" t="n">
        <x:v>4.67</x:v>
      </x:c>
      <x:c r="R647"/>
    </x:row>
    <x:row r="648">
      <x:c r="A648" s="7" t="str">
        <x:v>Summit Wheels Rajasthan 2</x:v>
      </x:c>
      <x:c r="B648" s="7" t="str">
        <x:v>2026-08</x:v>
      </x:c>
      <x:c r="C648"/>
      <x:c r="D648" t="str">
        <x:v>North</x:v>
      </x:c>
      <x:c r="E648"/>
      <x:c r="F648"/>
      <x:c r="G648"/>
      <x:c r="H648" s="8" t="n">
        <x:v>102.8</x:v>
      </x:c>
      <x:c r="I648" s="8" t="n">
        <x:v>11.2</x:v>
      </x:c>
      <x:c r="J648" s="8" t="n">
        <x:v>0.5</x:v>
      </x:c>
      <x:c r="K648" s="8" t="n">
        <x:v>34.1</x:v>
      </x:c>
      <x:c r="L648" s="8" t="n">
        <x:v>20.9</x:v>
      </x:c>
      <x:c r="M648" s="8" t="n">
        <x:v>11.2</x:v>
      </x:c>
      <x:c r="N648" s="9" t="n">
        <x:v>6.36</x:v>
      </x:c>
      <x:c r="O648"/>
      <x:c r="P648"/>
      <x:c r="Q648" s="9" t="n">
        <x:v>3.24</x:v>
      </x:c>
      <x:c r="R648"/>
    </x:row>
    <x:row r="649">
      <x:c r="A649" s="7" t="str">
        <x:v>Summit Wheels Rajasthan 2</x:v>
      </x:c>
      <x:c r="B649" s="7" t="str">
        <x:v>2026-09</x:v>
      </x:c>
      <x:c r="C649"/>
      <x:c r="D649" t="str">
        <x:v>North</x:v>
      </x:c>
      <x:c r="E649"/>
      <x:c r="F649"/>
      <x:c r="G649"/>
      <x:c r="H649" s="8" t="n">
        <x:v>93.7</x:v>
      </x:c>
      <x:c r="I649" s="8" t="n">
        <x:v>-1.6</x:v>
      </x:c>
      <x:c r="J649" s="8" t="n">
        <x:v>1.5</x:v>
      </x:c>
      <x:c r="K649" s="8" t="n">
        <x:v>11.7</x:v>
      </x:c>
      <x:c r="L649" s="8" t="n">
        <x:v>10.7</x:v>
      </x:c>
      <x:c r="M649" s="8" t="n">
        <x:v>11.5</x:v>
      </x:c>
      <x:c r="N649" s="9" t="n">
        <x:v>5.77</x:v>
      </x:c>
      <x:c r="O649"/>
      <x:c r="P649"/>
      <x:c r="Q649" s="9" t="n">
        <x:v>3.74</x:v>
      </x:c>
      <x:c r="R649"/>
    </x:row>
    <x:row r="650">
      <x:c r="A650" s="7" t="str">
        <x:v>Prime Mobility Delhi 2</x:v>
      </x:c>
      <x:c r="B650" s="7" t="str">
        <x:v>2023-10</x:v>
      </x:c>
      <x:c r="C650"/>
      <x:c r="D650" t="str">
        <x:v>North</x:v>
      </x:c>
      <x:c r="E650"/>
      <x:c r="F650"/>
      <x:c r="G650"/>
      <x:c r="H650" s="8" t="n">
        <x:v>82.2</x:v>
      </x:c>
      <x:c r="I650" s="8" t="n">
        <x:v>-5.3</x:v>
      </x:c>
      <x:c r="J650" s="8" t="n">
        <x:v>-1.1</x:v>
      </x:c>
      <x:c r="K650" s="8" t="n">
        <x:v>25</x:v>
      </x:c>
      <x:c r="L650" s="8" t="n">
        <x:v>17.2</x:v>
      </x:c>
      <x:c r="M650" s="8" t="n">
        <x:v>7.3</x:v>
      </x:c>
      <x:c r="N650" s="9" t="n">
        <x:v>2.27</x:v>
      </x:c>
      <x:c r="O650"/>
      <x:c r="P650"/>
      <x:c r="Q650" s="9" t="n">
        <x:v>2</x:v>
      </x:c>
      <x:c r="R650"/>
    </x:row>
    <x:row r="651">
      <x:c r="A651" s="7" t="str">
        <x:v>Prime Mobility Delhi 2</x:v>
      </x:c>
      <x:c r="B651" s="7" t="str">
        <x:v>2023-11</x:v>
      </x:c>
      <x:c r="C651"/>
      <x:c r="D651" t="str">
        <x:v>North</x:v>
      </x:c>
      <x:c r="E651"/>
      <x:c r="F651"/>
      <x:c r="G651"/>
      <x:c r="H651" s="8" t="n">
        <x:v>85.9</x:v>
      </x:c>
      <x:c r="I651" s="8" t="n">
        <x:v>-0.4</x:v>
      </x:c>
      <x:c r="J651" s="8" t="n">
        <x:v>-1.4</x:v>
      </x:c>
      <x:c r="K651" s="8" t="n">
        <x:v>39.4</x:v>
      </x:c>
      <x:c r="L651" s="8" t="n">
        <x:v>20.8</x:v>
      </x:c>
      <x:c r="M651" s="8" t="n">
        <x:v>5.2</x:v>
      </x:c>
      <x:c r="N651" s="9" t="n">
        <x:v>2.82</x:v>
      </x:c>
      <x:c r="O651"/>
      <x:c r="P651"/>
      <x:c r="Q651" s="9" t="n">
        <x:v>2.45</x:v>
      </x:c>
      <x:c r="R651"/>
    </x:row>
    <x:row r="652">
      <x:c r="A652" s="7" t="str">
        <x:v>Prime Mobility Delhi 2</x:v>
      </x:c>
      <x:c r="B652" s="7" t="str">
        <x:v>2023-12</x:v>
      </x:c>
      <x:c r="C652"/>
      <x:c r="D652" t="str">
        <x:v>North</x:v>
      </x:c>
      <x:c r="E652"/>
      <x:c r="F652"/>
      <x:c r="G652"/>
      <x:c r="H652" s="8" t="n">
        <x:v>74.1</x:v>
      </x:c>
      <x:c r="I652" s="8" t="n">
        <x:v>-12</x:v>
      </x:c>
      <x:c r="J652" s="8" t="n">
        <x:v>-1.7</x:v>
      </x:c>
      <x:c r="K652" s="8" t="n">
        <x:v>29.2</x:v>
      </x:c>
      <x:c r="L652" s="8" t="n">
        <x:v>12.9</x:v>
      </x:c>
      <x:c r="M652" s="8" t="n">
        <x:v>8.4</x:v>
      </x:c>
      <x:c r="N652" s="9" t="n">
        <x:v>1.69</x:v>
      </x:c>
      <x:c r="O652"/>
      <x:c r="P652"/>
      <x:c r="Q652" s="9" t="n">
        <x:v>2.62</x:v>
      </x:c>
      <x:c r="R652"/>
    </x:row>
    <x:row r="653">
      <x:c r="A653" s="7" t="str">
        <x:v>Prime Mobility Delhi 2</x:v>
      </x:c>
      <x:c r="B653" s="7" t="str">
        <x:v>2024-01</x:v>
      </x:c>
      <x:c r="C653"/>
      <x:c r="D653" t="str">
        <x:v>North</x:v>
      </x:c>
      <x:c r="E653"/>
      <x:c r="F653"/>
      <x:c r="G653"/>
      <x:c r="H653" s="8" t="n">
        <x:v>73.5</x:v>
      </x:c>
      <x:c r="I653" s="8" t="n">
        <x:v>-13.3</x:v>
      </x:c>
      <x:c r="J653" s="8" t="n">
        <x:v>-1.8</x:v>
      </x:c>
      <x:c r="K653" s="8" t="n">
        <x:v>28.3</x:v>
      </x:c>
      <x:c r="L653" s="8" t="n">
        <x:v>11.6</x:v>
      </x:c>
      <x:c r="M653" s="8" t="n">
        <x:v>10.6</x:v>
      </x:c>
      <x:c r="N653" s="9" t="n">
        <x:v>1.71</x:v>
      </x:c>
      <x:c r="O653"/>
      <x:c r="P653"/>
      <x:c r="Q653" s="9" t="n">
        <x:v>3.22</x:v>
      </x:c>
      <x:c r="R653"/>
    </x:row>
    <x:row r="654">
      <x:c r="A654" s="7" t="str">
        <x:v>Prime Mobility Delhi 2</x:v>
      </x:c>
      <x:c r="B654" s="7" t="str">
        <x:v>2024-02</x:v>
      </x:c>
      <x:c r="C654"/>
      <x:c r="D654" t="str">
        <x:v>North</x:v>
      </x:c>
      <x:c r="E654"/>
      <x:c r="F654"/>
      <x:c r="G654"/>
      <x:c r="H654" s="8" t="n">
        <x:v>74.6</x:v>
      </x:c>
      <x:c r="I654" s="8" t="n">
        <x:v>-11.9</x:v>
      </x:c>
      <x:c r="J654" s="8" t="n">
        <x:v>-1.9</x:v>
      </x:c>
      <x:c r="K654" s="8" t="n">
        <x:v>25.8</x:v>
      </x:c>
      <x:c r="L654" s="8" t="n">
        <x:v>12.3</x:v>
      </x:c>
      <x:c r="M654" s="8" t="n">
        <x:v>8.7</x:v>
      </x:c>
      <x:c r="N654" s="9" t="n">
        <x:v>1.73</x:v>
      </x:c>
      <x:c r="O654"/>
      <x:c r="P654"/>
      <x:c r="Q654" s="9" t="n">
        <x:v>3.44</x:v>
      </x:c>
      <x:c r="R654"/>
    </x:row>
    <x:row r="655">
      <x:c r="A655" s="7" t="str">
        <x:v>Prime Mobility Delhi 2</x:v>
      </x:c>
      <x:c r="B655" s="7" t="str">
        <x:v>2024-03</x:v>
      </x:c>
      <x:c r="C655"/>
      <x:c r="D655" t="str">
        <x:v>North</x:v>
      </x:c>
      <x:c r="E655"/>
      <x:c r="F655"/>
      <x:c r="G655"/>
      <x:c r="H655" s="8" t="n">
        <x:v>84.3</x:v>
      </x:c>
      <x:c r="I655" s="8" t="n">
        <x:v>-0.9</x:v>
      </x:c>
      <x:c r="J655" s="8" t="n">
        <x:v>-2</x:v>
      </x:c>
      <x:c r="K655" s="8" t="n">
        <x:v>26.1</x:v>
      </x:c>
      <x:c r="L655" s="8" t="n">
        <x:v>20.1</x:v>
      </x:c>
      <x:c r="M655" s="8" t="n">
        <x:v>8.1</x:v>
      </x:c>
      <x:c r="N655" s="9" t="n">
        <x:v>2.33</x:v>
      </x:c>
      <x:c r="O655"/>
      <x:c r="P655"/>
      <x:c r="Q655" s="9" t="n">
        <x:v>2.18</x:v>
      </x:c>
      <x:c r="R655"/>
    </x:row>
    <x:row r="656">
      <x:c r="A656" s="7" t="str">
        <x:v>Prime Mobility Delhi 2</x:v>
      </x:c>
      <x:c r="B656" s="7" t="str">
        <x:v>2024-04</x:v>
      </x:c>
      <x:c r="C656"/>
      <x:c r="D656" t="str">
        <x:v>North</x:v>
      </x:c>
      <x:c r="E656"/>
      <x:c r="F656"/>
      <x:c r="G656"/>
      <x:c r="H656" s="8" t="n">
        <x:v>78.9</x:v>
      </x:c>
      <x:c r="I656" s="8" t="n">
        <x:v>-8.1</x:v>
      </x:c>
      <x:c r="J656" s="8" t="n">
        <x:v>-2</x:v>
      </x:c>
      <x:c r="K656" s="8" t="n">
        <x:v>36.8</x:v>
      </x:c>
      <x:c r="L656" s="8" t="n">
        <x:v>14</x:v>
      </x:c>
      <x:c r="M656" s="8" t="n">
        <x:v>9</x:v>
      </x:c>
      <x:c r="N656" s="9" t="n">
        <x:v>1.74</x:v>
      </x:c>
      <x:c r="O656"/>
      <x:c r="P656"/>
      <x:c r="Q656" s="9" t="n">
        <x:v>3.43</x:v>
      </x:c>
      <x:c r="R656"/>
    </x:row>
    <x:row r="657">
      <x:c r="A657" s="7" t="str">
        <x:v>Prime Mobility Delhi 2</x:v>
      </x:c>
      <x:c r="B657" s="7" t="str">
        <x:v>2024-05</x:v>
      </x:c>
      <x:c r="C657"/>
      <x:c r="D657" t="str">
        <x:v>North</x:v>
      </x:c>
      <x:c r="E657"/>
      <x:c r="F657"/>
      <x:c r="G657"/>
      <x:c r="H657" s="8" t="n">
        <x:v>75.5</x:v>
      </x:c>
      <x:c r="I657" s="8" t="n">
        <x:v>-11.5</x:v>
      </x:c>
      <x:c r="J657" s="8" t="n">
        <x:v>-2</x:v>
      </x:c>
      <x:c r="K657" s="8" t="n">
        <x:v>21.4</x:v>
      </x:c>
      <x:c r="L657" s="8" t="n">
        <x:v>11.7</x:v>
      </x:c>
      <x:c r="M657" s="8" t="n">
        <x:v>9.6</x:v>
      </x:c>
      <x:c r="N657" s="9" t="n">
        <x:v>1.73</x:v>
      </x:c>
      <x:c r="O657"/>
      <x:c r="P657"/>
      <x:c r="Q657" s="9" t="n">
        <x:v>3.63</x:v>
      </x:c>
      <x:c r="R657"/>
    </x:row>
    <x:row r="658">
      <x:c r="A658" s="7" t="str">
        <x:v>Prime Mobility Delhi 2</x:v>
      </x:c>
      <x:c r="B658" s="7" t="str">
        <x:v>2024-06</x:v>
      </x:c>
      <x:c r="C658"/>
      <x:c r="D658" t="str">
        <x:v>North</x:v>
      </x:c>
      <x:c r="E658"/>
      <x:c r="F658"/>
      <x:c r="G658"/>
      <x:c r="H658" s="8" t="n">
        <x:v>83.7</x:v>
      </x:c>
      <x:c r="I658" s="8" t="n">
        <x:v>-0.4</x:v>
      </x:c>
      <x:c r="J658" s="8" t="n">
        <x:v>-1.9</x:v>
      </x:c>
      <x:c r="K658" s="8" t="n">
        <x:v>36.8</x:v>
      </x:c>
      <x:c r="L658" s="8" t="n">
        <x:v>20.2</x:v>
      </x:c>
      <x:c r="M658" s="8" t="n">
        <x:v>5.1</x:v>
      </x:c>
      <x:c r="N658" s="9" t="n">
        <x:v>2.29</x:v>
      </x:c>
      <x:c r="O658"/>
      <x:c r="P658"/>
      <x:c r="Q658" s="9" t="n">
        <x:v>2</x:v>
      </x:c>
      <x:c r="R658"/>
    </x:row>
    <x:row r="659">
      <x:c r="A659" s="7" t="str">
        <x:v>Prime Mobility Delhi 2</x:v>
      </x:c>
      <x:c r="B659" s="7" t="str">
        <x:v>2024-07</x:v>
      </x:c>
      <x:c r="C659"/>
      <x:c r="D659" t="str">
        <x:v>North</x:v>
      </x:c>
      <x:c r="E659"/>
      <x:c r="F659"/>
      <x:c r="G659"/>
      <x:c r="H659" s="8" t="n">
        <x:v>78.7</x:v>
      </x:c>
      <x:c r="I659" s="8" t="n">
        <x:v>-7.5</x:v>
      </x:c>
      <x:c r="J659" s="8" t="n">
        <x:v>-1.8</x:v>
      </x:c>
      <x:c r="K659" s="8" t="n">
        <x:v>26.3</x:v>
      </x:c>
      <x:c r="L659" s="8" t="n">
        <x:v>14.2</x:v>
      </x:c>
      <x:c r="M659" s="8" t="n">
        <x:v>7.5</x:v>
      </x:c>
      <x:c r="N659" s="9" t="n">
        <x:v>1.69</x:v>
      </x:c>
      <x:c r="O659"/>
      <x:c r="P659"/>
      <x:c r="Q659" s="9" t="n">
        <x:v>1.93</x:v>
      </x:c>
      <x:c r="R659"/>
    </x:row>
    <x:row r="660">
      <x:c r="A660" s="7" t="str">
        <x:v>Prime Mobility Delhi 2</x:v>
      </x:c>
      <x:c r="B660" s="7" t="str">
        <x:v>2024-08</x:v>
      </x:c>
      <x:c r="C660"/>
      <x:c r="D660" t="str">
        <x:v>North</x:v>
      </x:c>
      <x:c r="E660"/>
      <x:c r="F660"/>
      <x:c r="G660"/>
      <x:c r="H660" s="8" t="n">
        <x:v>88.7</x:v>
      </x:c>
      <x:c r="I660" s="8" t="n">
        <x:v>-4.9</x:v>
      </x:c>
      <x:c r="J660" s="8" t="n">
        <x:v>-1.7</x:v>
      </x:c>
      <x:c r="K660" s="8" t="n">
        <x:v>16.1</x:v>
      </x:c>
      <x:c r="L660" s="8" t="n">
        <x:v>15.9</x:v>
      </x:c>
      <x:c r="M660" s="8" t="n">
        <x:v>7.2</x:v>
      </x:c>
      <x:c r="N660" s="9" t="n">
        <x:v>2.22</x:v>
      </x:c>
      <x:c r="O660"/>
      <x:c r="P660"/>
      <x:c r="Q660" s="9" t="n">
        <x:v>2.73</x:v>
      </x:c>
      <x:c r="R660"/>
    </x:row>
    <x:row r="661">
      <x:c r="A661" s="7" t="str">
        <x:v>Prime Mobility Delhi 2</x:v>
      </x:c>
      <x:c r="B661" s="7" t="str">
        <x:v>2024-09</x:v>
      </x:c>
      <x:c r="C661"/>
      <x:c r="D661" t="str">
        <x:v>North</x:v>
      </x:c>
      <x:c r="E661"/>
      <x:c r="F661"/>
      <x:c r="G661"/>
      <x:c r="H661" s="8" t="n">
        <x:v>90.5</x:v>
      </x:c>
      <x:c r="I661" s="8" t="n">
        <x:v>-2.6</x:v>
      </x:c>
      <x:c r="J661" s="8" t="n">
        <x:v>-1.4</x:v>
      </x:c>
      <x:c r="K661" s="8" t="n">
        <x:v>29.4</x:v>
      </x:c>
      <x:c r="L661" s="8" t="n">
        <x:v>17.4</x:v>
      </x:c>
      <x:c r="M661" s="8" t="n">
        <x:v>8.9</x:v>
      </x:c>
      <x:c r="N661" s="9" t="n">
        <x:v>2.21</x:v>
      </x:c>
      <x:c r="O661"/>
      <x:c r="P661"/>
      <x:c r="Q661" s="9" t="n">
        <x:v>2.55</x:v>
      </x:c>
      <x:c r="R661"/>
    </x:row>
    <x:row r="662">
      <x:c r="A662" s="7" t="str">
        <x:v>Prime Mobility Delhi 2</x:v>
      </x:c>
      <x:c r="B662" s="7" t="str">
        <x:v>2024-10</x:v>
      </x:c>
      <x:c r="C662"/>
      <x:c r="D662" t="str">
        <x:v>North</x:v>
      </x:c>
      <x:c r="E662"/>
      <x:c r="F662"/>
      <x:c r="G662"/>
      <x:c r="H662" s="8" t="n">
        <x:v>97.3</x:v>
      </x:c>
      <x:c r="I662" s="8" t="n">
        <x:v>1.8</x:v>
      </x:c>
      <x:c r="J662" s="8" t="n">
        <x:v>2.4</x:v>
      </x:c>
      <x:c r="K662" s="8" t="n">
        <x:v>34.8</x:v>
      </x:c>
      <x:c r="L662" s="8" t="n">
        <x:v>18.8</x:v>
      </x:c>
      <x:c r="M662" s="8" t="n">
        <x:v>5.5</x:v>
      </x:c>
      <x:c r="N662" s="9" t="n">
        <x:v>2.23</x:v>
      </x:c>
      <x:c r="O662"/>
      <x:c r="P662"/>
      <x:c r="Q662" s="9" t="n">
        <x:v>2.51</x:v>
      </x:c>
      <x:c r="R662"/>
    </x:row>
    <x:row r="663">
      <x:c r="A663" s="7" t="str">
        <x:v>Prime Mobility Delhi 2</x:v>
      </x:c>
      <x:c r="B663" s="7" t="str">
        <x:v>2024-11</x:v>
      </x:c>
      <x:c r="C663"/>
      <x:c r="D663" t="str">
        <x:v>North</x:v>
      </x:c>
      <x:c r="E663"/>
      <x:c r="F663"/>
      <x:c r="G663"/>
      <x:c r="H663" s="8" t="n">
        <x:v>92.9</x:v>
      </x:c>
      <x:c r="I663" s="8" t="n">
        <x:v>-4.2</x:v>
      </x:c>
      <x:c r="J663" s="8" t="n">
        <x:v>1.7</x:v>
      </x:c>
      <x:c r="K663" s="8" t="n">
        <x:v>19.8</x:v>
      </x:c>
      <x:c r="L663" s="8" t="n">
        <x:v>13.7</x:v>
      </x:c>
      <x:c r="M663" s="8" t="n">
        <x:v>8.2</x:v>
      </x:c>
      <x:c r="N663" s="9" t="n">
        <x:v>1.76</x:v>
      </x:c>
      <x:c r="O663"/>
      <x:c r="P663"/>
      <x:c r="Q663" s="9" t="n">
        <x:v>3.05</x:v>
      </x:c>
      <x:c r="R663"/>
    </x:row>
    <x:row r="664">
      <x:c r="A664" s="7" t="str">
        <x:v>Prime Mobility Delhi 2</x:v>
      </x:c>
      <x:c r="B664" s="7" t="str">
        <x:v>2024-12</x:v>
      </x:c>
      <x:c r="C664"/>
      <x:c r="D664" t="str">
        <x:v>North</x:v>
      </x:c>
      <x:c r="E664"/>
      <x:c r="F664"/>
      <x:c r="G664"/>
      <x:c r="H664" s="8" t="n">
        <x:v>93.7</x:v>
      </x:c>
      <x:c r="I664" s="8" t="n">
        <x:v>0.9</x:v>
      </x:c>
      <x:c r="J664" s="8" t="n">
        <x:v>0.6</x:v>
      </x:c>
      <x:c r="K664" s="8" t="n">
        <x:v>27.8</x:v>
      </x:c>
      <x:c r="L664" s="8" t="n">
        <x:v>19.2</x:v>
      </x:c>
      <x:c r="M664" s="8" t="n">
        <x:v>9.5</x:v>
      </x:c>
      <x:c r="N664" s="9" t="n">
        <x:v>2.23</x:v>
      </x:c>
      <x:c r="O664"/>
      <x:c r="P664"/>
      <x:c r="Q664" s="9" t="n">
        <x:v>2.98</x:v>
      </x:c>
      <x:c r="R664"/>
    </x:row>
    <x:row r="665">
      <x:c r="A665" s="7" t="str">
        <x:v>Prime Mobility Delhi 2</x:v>
      </x:c>
      <x:c r="B665" s="7" t="str">
        <x:v>2025-01</x:v>
      </x:c>
      <x:c r="C665"/>
      <x:c r="D665" t="str">
        <x:v>North</x:v>
      </x:c>
      <x:c r="E665"/>
      <x:c r="F665"/>
      <x:c r="G665"/>
      <x:c r="H665" s="8" t="n">
        <x:v>93</x:v>
      </x:c>
      <x:c r="I665" s="8" t="n">
        <x:v>-0.4</x:v>
      </x:c>
      <x:c r="J665" s="8" t="n">
        <x:v>0</x:v>
      </x:c>
      <x:c r="K665" s="8" t="n">
        <x:v>37.5</x:v>
      </x:c>
      <x:c r="L665" s="8" t="n">
        <x:v>17.8</x:v>
      </x:c>
      <x:c r="M665" s="8" t="n">
        <x:v>7.6</x:v>
      </x:c>
      <x:c r="N665" s="9" t="n">
        <x:v>2.3</x:v>
      </x:c>
      <x:c r="O665"/>
      <x:c r="P665"/>
      <x:c r="Q665" s="9" t="n">
        <x:v>2.02</x:v>
      </x:c>
      <x:c r="R665"/>
    </x:row>
    <x:row r="666">
      <x:c r="A666" s="7" t="str">
        <x:v>Prime Mobility Delhi 2</x:v>
      </x:c>
      <x:c r="B666" s="7" t="str">
        <x:v>2025-02</x:v>
      </x:c>
      <x:c r="C666"/>
      <x:c r="D666" t="str">
        <x:v>North</x:v>
      </x:c>
      <x:c r="E666"/>
      <x:c r="F666"/>
      <x:c r="G666"/>
      <x:c r="H666" s="8" t="n">
        <x:v>88.5</x:v>
      </x:c>
      <x:c r="I666" s="8" t="n">
        <x:v>-6.8</x:v>
      </x:c>
      <x:c r="J666" s="8" t="n">
        <x:v>-0.6</x:v>
      </x:c>
      <x:c r="K666" s="8" t="n">
        <x:v>16.5</x:v>
      </x:c>
      <x:c r="L666" s="8" t="n">
        <x:v>12.4</x:v>
      </x:c>
      <x:c r="M666" s="8" t="n">
        <x:v>8.1</x:v>
      </x:c>
      <x:c r="N666" s="9" t="n">
        <x:v>1.24</x:v>
      </x:c>
      <x:c r="O666"/>
      <x:c r="P666"/>
      <x:c r="Q666" s="9" t="n">
        <x:v>1.94</x:v>
      </x:c>
      <x:c r="R666"/>
    </x:row>
    <x:row r="667">
      <x:c r="A667" s="7" t="str">
        <x:v>Prime Mobility Delhi 2</x:v>
      </x:c>
      <x:c r="B667" s="7" t="str">
        <x:v>2025-03</x:v>
      </x:c>
      <x:c r="C667"/>
      <x:c r="D667" t="str">
        <x:v>North</x:v>
      </x:c>
      <x:c r="E667"/>
      <x:c r="F667"/>
      <x:c r="G667"/>
      <x:c r="H667" s="8" t="n">
        <x:v>97.3</x:v>
      </x:c>
      <x:c r="I667" s="8" t="n">
        <x:v>3.2</x:v>
      </x:c>
      <x:c r="J667" s="8" t="n">
        <x:v>-1.5</x:v>
      </x:c>
      <x:c r="K667" s="8" t="n">
        <x:v>32</x:v>
      </x:c>
      <x:c r="L667" s="8" t="n">
        <x:v>19.4</x:v>
      </x:c>
      <x:c r="M667" s="8" t="n">
        <x:v>8.2</x:v>
      </x:c>
      <x:c r="N667" s="9" t="n">
        <x:v>2.25</x:v>
      </x:c>
      <x:c r="O667"/>
      <x:c r="P667"/>
      <x:c r="Q667" s="9" t="n">
        <x:v>2.35</x:v>
      </x:c>
      <x:c r="R667"/>
    </x:row>
    <x:row r="668">
      <x:c r="A668" s="7" t="str">
        <x:v>Prime Mobility Delhi 2</x:v>
      </x:c>
      <x:c r="B668" s="7" t="str">
        <x:v>2025-04</x:v>
      </x:c>
      <x:c r="C668"/>
      <x:c r="D668" t="str">
        <x:v>North</x:v>
      </x:c>
      <x:c r="E668"/>
      <x:c r="F668"/>
      <x:c r="G668"/>
      <x:c r="H668" s="8" t="n">
        <x:v>93.4</x:v>
      </x:c>
      <x:c r="I668" s="8" t="n">
        <x:v>-2</x:v>
      </x:c>
      <x:c r="J668" s="8" t="n">
        <x:v>-2.1</x:v>
      </x:c>
      <x:c r="K668" s="8" t="n">
        <x:v>31.4</x:v>
      </x:c>
      <x:c r="L668" s="8" t="n">
        <x:v>14.8</x:v>
      </x:c>
      <x:c r="M668" s="8" t="n">
        <x:v>7.5</x:v>
      </x:c>
      <x:c r="N668" s="9" t="n">
        <x:v>1.78</x:v>
      </x:c>
      <x:c r="O668"/>
      <x:c r="P668"/>
      <x:c r="Q668" s="9" t="n">
        <x:v>1.85</x:v>
      </x:c>
      <x:c r="R668"/>
    </x:row>
    <x:row r="669">
      <x:c r="A669" s="7" t="str">
        <x:v>Prime Mobility Delhi 2</x:v>
      </x:c>
      <x:c r="B669" s="7" t="str">
        <x:v>2025-05</x:v>
      </x:c>
      <x:c r="C669"/>
      <x:c r="D669" t="str">
        <x:v>North</x:v>
      </x:c>
      <x:c r="E669"/>
      <x:c r="F669"/>
      <x:c r="G669"/>
      <x:c r="H669" s="8" t="n">
        <x:v>92.9</x:v>
      </x:c>
      <x:c r="I669" s="8" t="n">
        <x:v>-1</x:v>
      </x:c>
      <x:c r="J669" s="8" t="n">
        <x:v>-2.7</x:v>
      </x:c>
      <x:c r="K669" s="8" t="n">
        <x:v>23.2</x:v>
      </x:c>
      <x:c r="L669" s="8" t="n">
        <x:v>16</x:v>
      </x:c>
      <x:c r="M669" s="8" t="n">
        <x:v>9.6</x:v>
      </x:c>
      <x:c r="N669" s="9" t="n">
        <x:v>1.75</x:v>
      </x:c>
      <x:c r="O669"/>
      <x:c r="P669"/>
      <x:c r="Q669" s="9" t="n">
        <x:v>2.89</x:v>
      </x:c>
      <x:c r="R669"/>
    </x:row>
    <x:row r="670">
      <x:c r="A670" s="7" t="str">
        <x:v>Prime Mobility Delhi 2</x:v>
      </x:c>
      <x:c r="B670" s="7" t="str">
        <x:v>2025-06</x:v>
      </x:c>
      <x:c r="C670"/>
      <x:c r="D670" t="str">
        <x:v>North</x:v>
      </x:c>
      <x:c r="E670"/>
      <x:c r="F670"/>
      <x:c r="G670"/>
      <x:c r="H670" s="8" t="n">
        <x:v>91.4</x:v>
      </x:c>
      <x:c r="I670" s="8" t="n">
        <x:v>-3.5</x:v>
      </x:c>
      <x:c r="J670" s="8" t="n">
        <x:v>-3.3</x:v>
      </x:c>
      <x:c r="K670" s="8" t="n">
        <x:v>20.1</x:v>
      </x:c>
      <x:c r="L670" s="8" t="n">
        <x:v>13.7</x:v>
      </x:c>
      <x:c r="M670" s="8" t="n">
        <x:v>8.9</x:v>
      </x:c>
      <x:c r="N670" s="9" t="n">
        <x:v>1.78</x:v>
      </x:c>
      <x:c r="O670"/>
      <x:c r="P670"/>
      <x:c r="Q670" s="9" t="n">
        <x:v>2.49</x:v>
      </x:c>
      <x:c r="R670"/>
    </x:row>
    <x:row r="671">
      <x:c r="A671" s="7" t="str">
        <x:v>Prime Mobility Delhi 2</x:v>
      </x:c>
      <x:c r="B671" s="7" t="str">
        <x:v>2025-07</x:v>
      </x:c>
      <x:c r="C671"/>
      <x:c r="D671" t="str">
        <x:v>North</x:v>
      </x:c>
      <x:c r="E671"/>
      <x:c r="F671"/>
      <x:c r="G671"/>
      <x:c r="H671" s="8" t="n">
        <x:v>95.2</x:v>
      </x:c>
      <x:c r="I671" s="8" t="n">
        <x:v>1.3</x:v>
      </x:c>
      <x:c r="J671" s="8" t="n">
        <x:v>-3.4</x:v>
      </x:c>
      <x:c r="K671" s="8" t="n">
        <x:v>32.4</x:v>
      </x:c>
      <x:c r="L671" s="8" t="n">
        <x:v>17.2</x:v>
      </x:c>
      <x:c r="M671" s="8" t="n">
        <x:v>7.7</x:v>
      </x:c>
      <x:c r="N671" s="9" t="n">
        <x:v>2.23</x:v>
      </x:c>
      <x:c r="O671"/>
      <x:c r="P671"/>
      <x:c r="Q671" s="9" t="n">
        <x:v>2.9</x:v>
      </x:c>
      <x:c r="R671"/>
    </x:row>
    <x:row r="672">
      <x:c r="A672" s="7" t="str">
        <x:v>Prime Mobility Delhi 2</x:v>
      </x:c>
      <x:c r="B672" s="7" t="str">
        <x:v>2025-08</x:v>
      </x:c>
      <x:c r="C672"/>
      <x:c r="D672" t="str">
        <x:v>North</x:v>
      </x:c>
      <x:c r="E672"/>
      <x:c r="F672"/>
      <x:c r="G672"/>
      <x:c r="H672" s="8" t="n">
        <x:v>91.5</x:v>
      </x:c>
      <x:c r="I672" s="8" t="n">
        <x:v>-3.9</x:v>
      </x:c>
      <x:c r="J672" s="8" t="n">
        <x:v>-4.1</x:v>
      </x:c>
      <x:c r="K672" s="8" t="n">
        <x:v>14.5</x:v>
      </x:c>
      <x:c r="L672" s="8" t="n">
        <x:v>12.7</x:v>
      </x:c>
      <x:c r="M672" s="8" t="n">
        <x:v>7.2</x:v>
      </x:c>
      <x:c r="N672" s="9" t="n">
        <x:v>1.73</x:v>
      </x:c>
      <x:c r="O672"/>
      <x:c r="P672"/>
      <x:c r="Q672" s="9" t="n">
        <x:v>2.9</x:v>
      </x:c>
      <x:c r="R672"/>
    </x:row>
    <x:row r="673">
      <x:c r="A673" s="7" t="str">
        <x:v>Prime Mobility Delhi 2</x:v>
      </x:c>
      <x:c r="B673" s="7" t="str">
        <x:v>2025-09</x:v>
      </x:c>
      <x:c r="C673"/>
      <x:c r="D673" t="str">
        <x:v>North</x:v>
      </x:c>
      <x:c r="E673"/>
      <x:c r="F673"/>
      <x:c r="G673"/>
      <x:c r="H673" s="8" t="n">
        <x:v>93.7</x:v>
      </x:c>
      <x:c r="I673" s="8" t="n">
        <x:v>-1.3</x:v>
      </x:c>
      <x:c r="J673" s="8" t="n">
        <x:v>-4.2</x:v>
      </x:c>
      <x:c r="K673" s="8" t="n">
        <x:v>17.7</x:v>
      </x:c>
      <x:c r="L673" s="8" t="n">
        <x:v>14.4</x:v>
      </x:c>
      <x:c r="M673" s="8" t="n">
        <x:v>6</x:v>
      </x:c>
      <x:c r="N673" s="9" t="n">
        <x:v>1.68</x:v>
      </x:c>
      <x:c r="O673"/>
      <x:c r="P673"/>
      <x:c r="Q673" s="9" t="n">
        <x:v>2.93</x:v>
      </x:c>
      <x:c r="R673"/>
    </x:row>
    <x:row r="674">
      <x:c r="A674" s="7" t="str">
        <x:v>Prime Mobility Delhi 2</x:v>
      </x:c>
      <x:c r="B674" s="7" t="str">
        <x:v>2025-10</x:v>
      </x:c>
      <x:c r="C674"/>
      <x:c r="D674" t="str">
        <x:v>North</x:v>
      </x:c>
      <x:c r="E674"/>
      <x:c r="F674"/>
      <x:c r="G674"/>
      <x:c r="H674" s="8" t="n">
        <x:v>95.6</x:v>
      </x:c>
      <x:c r="I674" s="8" t="n">
        <x:v>-3.1</x:v>
      </x:c>
      <x:c r="J674" s="8" t="n">
        <x:v>-4.6</x:v>
      </x:c>
      <x:c r="K674" s="8" t="n">
        <x:v>35</x:v>
      </x:c>
      <x:c r="L674" s="8" t="n">
        <x:v>10.8</x:v>
      </x:c>
      <x:c r="M674" s="8" t="n">
        <x:v>9.1</x:v>
      </x:c>
      <x:c r="N674" s="9" t="n">
        <x:v>1.16</x:v>
      </x:c>
      <x:c r="O674"/>
      <x:c r="P674"/>
      <x:c r="Q674" s="9" t="n">
        <x:v>3.32</x:v>
      </x:c>
      <x:c r="R674"/>
    </x:row>
    <x:row r="675">
      <x:c r="A675" s="7" t="str">
        <x:v>Prime Mobility Delhi 2</x:v>
      </x:c>
      <x:c r="B675" s="7" t="str">
        <x:v>2025-11</x:v>
      </x:c>
      <x:c r="C675"/>
      <x:c r="D675" t="str">
        <x:v>North</x:v>
      </x:c>
      <x:c r="E675"/>
      <x:c r="F675"/>
      <x:c r="G675"/>
      <x:c r="H675" s="8" t="n">
        <x:v>104</x:v>
      </x:c>
      <x:c r="I675" s="8" t="n">
        <x:v>7.7</x:v>
      </x:c>
      <x:c r="J675" s="8" t="n">
        <x:v>-4.6</x:v>
      </x:c>
      <x:c r="K675" s="8" t="n">
        <x:v>25.5</x:v>
      </x:c>
      <x:c r="L675" s="8" t="n">
        <x:v>19.2</x:v>
      </x:c>
      <x:c r="M675" s="8" t="n">
        <x:v>7.7</x:v>
      </x:c>
      <x:c r="N675" s="9" t="n">
        <x:v>2.19</x:v>
      </x:c>
      <x:c r="O675"/>
      <x:c r="P675"/>
      <x:c r="Q675" s="9" t="n">
        <x:v>2.7</x:v>
      </x:c>
      <x:c r="R675"/>
    </x:row>
    <x:row r="676">
      <x:c r="A676" s="7" t="str">
        <x:v>Prime Mobility Delhi 2</x:v>
      </x:c>
      <x:c r="B676" s="7" t="str">
        <x:v>2025-12</x:v>
      </x:c>
      <x:c r="C676"/>
      <x:c r="D676" t="str">
        <x:v>North</x:v>
      </x:c>
      <x:c r="E676"/>
      <x:c r="F676"/>
      <x:c r="G676"/>
      <x:c r="H676" s="8" t="n">
        <x:v>92.5</x:v>
      </x:c>
      <x:c r="I676" s="8" t="n">
        <x:v>-3.4</x:v>
      </x:c>
      <x:c r="J676" s="8" t="n">
        <x:v>-4.2</x:v>
      </x:c>
      <x:c r="K676" s="8" t="n">
        <x:v>33.9</x:v>
      </x:c>
      <x:c r="L676" s="8" t="n">
        <x:v>11.7</x:v>
      </x:c>
      <x:c r="M676" s="8" t="n">
        <x:v>9.2</x:v>
      </x:c>
      <x:c r="N676" s="9" t="n">
        <x:v>1.73</x:v>
      </x:c>
      <x:c r="O676"/>
      <x:c r="P676"/>
      <x:c r="Q676" s="9" t="n">
        <x:v>2.67</x:v>
      </x:c>
      <x:c r="R676"/>
    </x:row>
    <x:row r="677">
      <x:c r="A677" s="7" t="str">
        <x:v>Prime Mobility Delhi 2</x:v>
      </x:c>
      <x:c r="B677" s="7" t="str">
        <x:v>2026-01</x:v>
      </x:c>
      <x:c r="C677"/>
      <x:c r="D677" t="str">
        <x:v>North</x:v>
      </x:c>
      <x:c r="E677"/>
      <x:c r="F677"/>
      <x:c r="G677"/>
      <x:c r="H677" s="8" t="n">
        <x:v>92.9</x:v>
      </x:c>
      <x:c r="I677" s="8" t="n">
        <x:v>-3</x:v>
      </x:c>
      <x:c r="J677" s="8" t="n">
        <x:v>-3.5</x:v>
      </x:c>
      <x:c r="K677" s="8" t="n">
        <x:v>21.4</x:v>
      </x:c>
      <x:c r="L677" s="8" t="n">
        <x:v>11.7</x:v>
      </x:c>
      <x:c r="M677" s="8" t="n">
        <x:v>10.3</x:v>
      </x:c>
      <x:c r="N677" s="9" t="n">
        <x:v>1.18</x:v>
      </x:c>
      <x:c r="O677"/>
      <x:c r="P677"/>
      <x:c r="Q677" s="9" t="n">
        <x:v>3.13</x:v>
      </x:c>
      <x:c r="R677"/>
    </x:row>
    <x:row r="678">
      <x:c r="A678" s="7" t="str">
        <x:v>Prime Mobility Delhi 2</x:v>
      </x:c>
      <x:c r="B678" s="7" t="str">
        <x:v>2026-02</x:v>
      </x:c>
      <x:c r="C678"/>
      <x:c r="D678" t="str">
        <x:v>North</x:v>
      </x:c>
      <x:c r="E678"/>
      <x:c r="F678"/>
      <x:c r="G678"/>
      <x:c r="H678" s="8" t="n">
        <x:v>94.6</x:v>
      </x:c>
      <x:c r="I678" s="8" t="n">
        <x:v>-1.3</x:v>
      </x:c>
      <x:c r="J678" s="8" t="n">
        <x:v>-3.4</x:v>
      </x:c>
      <x:c r="K678" s="8" t="n">
        <x:v>19.9</x:v>
      </x:c>
      <x:c r="L678" s="8" t="n">
        <x:v>12.8</x:v>
      </x:c>
      <x:c r="M678" s="8" t="n">
        <x:v>8.1</x:v>
      </x:c>
      <x:c r="N678" s="9" t="n">
        <x:v>1.89</x:v>
      </x:c>
      <x:c r="O678"/>
      <x:c r="P678"/>
      <x:c r="Q678" s="9" t="n">
        <x:v>2.15</x:v>
      </x:c>
      <x:c r="R678"/>
    </x:row>
    <x:row r="679">
      <x:c r="A679" s="7" t="str">
        <x:v>Prime Mobility Delhi 2</x:v>
      </x:c>
      <x:c r="B679" s="7" t="str">
        <x:v>2026-03</x:v>
      </x:c>
      <x:c r="C679"/>
      <x:c r="D679" t="str">
        <x:v>North</x:v>
      </x:c>
      <x:c r="E679"/>
      <x:c r="F679"/>
      <x:c r="G679"/>
      <x:c r="H679" s="8" t="n">
        <x:v>96.7</x:v>
      </x:c>
      <x:c r="I679" s="8" t="n">
        <x:v>-0.1</x:v>
      </x:c>
      <x:c r="J679" s="8" t="n">
        <x:v>-2.7</x:v>
      </x:c>
      <x:c r="K679" s="8" t="n">
        <x:v>27.5</x:v>
      </x:c>
      <x:c r="L679" s="8" t="n">
        <x:v>12.7</x:v>
      </x:c>
      <x:c r="M679" s="8" t="n">
        <x:v>7.7</x:v>
      </x:c>
      <x:c r="N679" s="9" t="n">
        <x:v>1.69</x:v>
      </x:c>
      <x:c r="O679"/>
      <x:c r="P679"/>
      <x:c r="Q679" s="9" t="n">
        <x:v>2.98</x:v>
      </x:c>
      <x:c r="R679"/>
    </x:row>
    <x:row r="680">
      <x:c r="A680" s="7" t="str">
        <x:v>Prime Mobility Delhi 2</x:v>
      </x:c>
      <x:c r="B680" s="7" t="str">
        <x:v>2026-04</x:v>
      </x:c>
      <x:c r="C680"/>
      <x:c r="D680" t="str">
        <x:v>North</x:v>
      </x:c>
      <x:c r="E680"/>
      <x:c r="F680"/>
      <x:c r="G680"/>
      <x:c r="H680" s="8" t="n">
        <x:v>96</x:v>
      </x:c>
      <x:c r="I680" s="8" t="n">
        <x:v>-1.6</x:v>
      </x:c>
      <x:c r="J680" s="8" t="n">
        <x:v>-2.1</x:v>
      </x:c>
      <x:c r="K680" s="8" t="n">
        <x:v>18.4</x:v>
      </x:c>
      <x:c r="L680" s="8" t="n">
        <x:v>11.1</x:v>
      </x:c>
      <x:c r="M680" s="8" t="n">
        <x:v>8.7</x:v>
      </x:c>
      <x:c r="N680" s="9" t="n">
        <x:v>1.2</x:v>
      </x:c>
      <x:c r="O680"/>
      <x:c r="P680"/>
      <x:c r="Q680" s="9" t="n">
        <x:v>2.9</x:v>
      </x:c>
      <x:c r="R680"/>
    </x:row>
    <x:row r="681">
      <x:c r="A681" s="7" t="str">
        <x:v>Prime Mobility Delhi 2</x:v>
      </x:c>
      <x:c r="B681" s="7" t="str">
        <x:v>2026-05</x:v>
      </x:c>
      <x:c r="C681"/>
      <x:c r="D681" t="str">
        <x:v>North</x:v>
      </x:c>
      <x:c r="E681"/>
      <x:c r="F681"/>
      <x:c r="G681"/>
      <x:c r="H681" s="8" t="n">
        <x:v>93.2</x:v>
      </x:c>
      <x:c r="I681" s="8" t="n">
        <x:v>-3.5</x:v>
      </x:c>
      <x:c r="J681" s="8" t="n">
        <x:v>-1.5</x:v>
      </x:c>
      <x:c r="K681" s="8" t="n">
        <x:v>24.8</x:v>
      </x:c>
      <x:c r="L681" s="8" t="n">
        <x:v>10</x:v>
      </x:c>
      <x:c r="M681" s="8" t="n">
        <x:v>8.9</x:v>
      </x:c>
      <x:c r="N681" s="9" t="n">
        <x:v>1.21</x:v>
      </x:c>
      <x:c r="O681"/>
      <x:c r="P681"/>
      <x:c r="Q681" s="9" t="n">
        <x:v>3.48</x:v>
      </x:c>
      <x:c r="R681"/>
    </x:row>
    <x:row r="682">
      <x:c r="A682" s="7" t="str">
        <x:v>Prime Mobility Delhi 2</x:v>
      </x:c>
      <x:c r="B682" s="7" t="str">
        <x:v>2026-06</x:v>
      </x:c>
      <x:c r="C682"/>
      <x:c r="D682" t="str">
        <x:v>North</x:v>
      </x:c>
      <x:c r="E682"/>
      <x:c r="F682"/>
      <x:c r="G682"/>
      <x:c r="H682" s="8" t="n">
        <x:v>103.9</x:v>
      </x:c>
      <x:c r="I682" s="8" t="n">
        <x:v>10.8</x:v>
      </x:c>
      <x:c r="J682" s="8" t="n">
        <x:v>-0.6</x:v>
      </x:c>
      <x:c r="K682" s="8" t="n">
        <x:v>21.9</x:v>
      </x:c>
      <x:c r="L682" s="8" t="n">
        <x:v>21.1</x:v>
      </x:c>
      <x:c r="M682" s="8" t="n">
        <x:v>7.7</x:v>
      </x:c>
      <x:c r="N682" s="9" t="n">
        <x:v>2.67</x:v>
      </x:c>
      <x:c r="O682"/>
      <x:c r="P682"/>
      <x:c r="Q682" s="9" t="n">
        <x:v>1.97</x:v>
      </x:c>
      <x:c r="R682"/>
    </x:row>
    <x:row r="683">
      <x:c r="A683" s="7" t="str">
        <x:v>Prime Mobility Delhi 2</x:v>
      </x:c>
      <x:c r="B683" s="7" t="str">
        <x:v>2026-07</x:v>
      </x:c>
      <x:c r="C683"/>
      <x:c r="D683" t="str">
        <x:v>North</x:v>
      </x:c>
      <x:c r="E683"/>
      <x:c r="F683"/>
      <x:c r="G683"/>
      <x:c r="H683" s="8" t="n">
        <x:v>96.2</x:v>
      </x:c>
      <x:c r="I683" s="8" t="n">
        <x:v>-0.2</x:v>
      </x:c>
      <x:c r="J683" s="8" t="n">
        <x:v>0</x:v>
      </x:c>
      <x:c r="K683" s="8" t="n">
        <x:v>18.4</x:v>
      </x:c>
      <x:c r="L683" s="8" t="n">
        <x:v>12</x:v>
      </x:c>
      <x:c r="M683" s="8" t="n">
        <x:v>9.3</x:v>
      </x:c>
      <x:c r="N683" s="9" t="n">
        <x:v>1.68</x:v>
      </x:c>
      <x:c r="O683"/>
      <x:c r="P683"/>
      <x:c r="Q683" s="9" t="n">
        <x:v>3.32</x:v>
      </x:c>
      <x:c r="R683"/>
    </x:row>
    <x:row r="684">
      <x:c r="A684" s="7" t="str">
        <x:v>Prime Mobility Delhi 2</x:v>
      </x:c>
      <x:c r="B684" s="7" t="str">
        <x:v>2026-08</x:v>
      </x:c>
      <x:c r="C684"/>
      <x:c r="D684" t="str">
        <x:v>North</x:v>
      </x:c>
      <x:c r="E684"/>
      <x:c r="F684"/>
      <x:c r="G684"/>
      <x:c r="H684" s="8" t="n">
        <x:v>98.9</x:v>
      </x:c>
      <x:c r="I684" s="8" t="n">
        <x:v>3.4</x:v>
      </x:c>
      <x:c r="J684" s="8" t="n">
        <x:v>0.7</x:v>
      </x:c>
      <x:c r="K684" s="8" t="n">
        <x:v>26.9</x:v>
      </x:c>
      <x:c r="L684" s="8" t="n">
        <x:v>14.5</x:v>
      </x:c>
      <x:c r="M684" s="8" t="n">
        <x:v>6.9</x:v>
      </x:c>
      <x:c r="N684" s="9" t="n">
        <x:v>1.68</x:v>
      </x:c>
      <x:c r="O684"/>
      <x:c r="P684"/>
      <x:c r="Q684" s="9" t="n">
        <x:v>2.64</x:v>
      </x:c>
      <x:c r="R684"/>
    </x:row>
    <x:row r="685">
      <x:c r="A685" s="7" t="str">
        <x:v>Prime Mobility Delhi 2</x:v>
      </x:c>
      <x:c r="B685" s="7" t="str">
        <x:v>2026-09</x:v>
      </x:c>
      <x:c r="C685"/>
      <x:c r="D685" t="str">
        <x:v>North</x:v>
      </x:c>
      <x:c r="E685"/>
      <x:c r="F685"/>
      <x:c r="G685"/>
      <x:c r="H685" s="8" t="n">
        <x:v>98.9</x:v>
      </x:c>
      <x:c r="I685" s="8" t="n">
        <x:v>3</x:v>
      </x:c>
      <x:c r="J685" s="8" t="n">
        <x:v>1.4</x:v>
      </x:c>
      <x:c r="K685" s="8" t="n">
        <x:v>22.9</x:v>
      </x:c>
      <x:c r="L685" s="8" t="n">
        <x:v>13.8</x:v>
      </x:c>
      <x:c r="M685" s="8" t="n">
        <x:v>6.3</x:v>
      </x:c>
      <x:c r="N685" s="9" t="n">
        <x:v>1.63</x:v>
      </x:c>
      <x:c r="O685"/>
      <x:c r="P685"/>
      <x:c r="Q685" s="9" t="n">
        <x:v>2.79</x:v>
      </x:c>
      <x:c r="R685"/>
    </x:row>
    <x:row r="686">
      <x:c r="A686" s="7" t="str">
        <x:v>Unity Motors Uttar Pradesh 2</x:v>
      </x:c>
      <x:c r="B686" s="7" t="str">
        <x:v>2023-10</x:v>
      </x:c>
      <x:c r="C686"/>
      <x:c r="D686" t="str">
        <x:v>North</x:v>
      </x:c>
      <x:c r="E686"/>
      <x:c r="F686"/>
      <x:c r="G686"/>
      <x:c r="H686" s="8" t="n">
        <x:v>100</x:v>
      </x:c>
      <x:c r="I686" s="8" t="n">
        <x:v>6.1</x:v>
      </x:c>
      <x:c r="J686" s="8" t="n">
        <x:v>-1.1</x:v>
      </x:c>
      <x:c r="K686" s="8" t="n">
        <x:v>23.7</x:v>
      </x:c>
      <x:c r="L686" s="8" t="n">
        <x:v>15.1</x:v>
      </x:c>
      <x:c r="M686" s="8" t="n">
        <x:v>4.4</x:v>
      </x:c>
      <x:c r="N686" s="9" t="n">
        <x:v>2.06</x:v>
      </x:c>
      <x:c r="O686"/>
      <x:c r="P686"/>
      <x:c r="Q686" s="9" t="n">
        <x:v>1.8</x:v>
      </x:c>
      <x:c r="R686"/>
    </x:row>
    <x:row r="687">
      <x:c r="A687" s="7" t="str">
        <x:v>Unity Motors Uttar Pradesh 2</x:v>
      </x:c>
      <x:c r="B687" s="7" t="str">
        <x:v>2023-11</x:v>
      </x:c>
      <x:c r="C687"/>
      <x:c r="D687" t="str">
        <x:v>North</x:v>
      </x:c>
      <x:c r="E687"/>
      <x:c r="F687"/>
      <x:c r="G687"/>
      <x:c r="H687" s="8" t="n">
        <x:v>100</x:v>
      </x:c>
      <x:c r="I687" s="8" t="n">
        <x:v>6.1</x:v>
      </x:c>
      <x:c r="J687" s="8" t="n">
        <x:v>-1.4</x:v>
      </x:c>
      <x:c r="K687" s="8" t="n">
        <x:v>25.5</x:v>
      </x:c>
      <x:c r="L687" s="8" t="n">
        <x:v>15.1</x:v>
      </x:c>
      <x:c r="M687" s="8" t="n">
        <x:v>10</x:v>
      </x:c>
      <x:c r="N687" s="9" t="n">
        <x:v>2.08</x:v>
      </x:c>
      <x:c r="O687"/>
      <x:c r="P687"/>
      <x:c r="Q687" s="9" t="n">
        <x:v>2.99</x:v>
      </x:c>
      <x:c r="R687"/>
    </x:row>
    <x:row r="688">
      <x:c r="A688" s="7" t="str">
        <x:v>Unity Motors Uttar Pradesh 2</x:v>
      </x:c>
      <x:c r="B688" s="7" t="str">
        <x:v>2023-12</x:v>
      </x:c>
      <x:c r="C688"/>
      <x:c r="D688" t="str">
        <x:v>North</x:v>
      </x:c>
      <x:c r="E688"/>
      <x:c r="F688"/>
      <x:c r="G688"/>
      <x:c r="H688" s="8" t="n">
        <x:v>101</x:v>
      </x:c>
      <x:c r="I688" s="8" t="n">
        <x:v>11.4</x:v>
      </x:c>
      <x:c r="J688" s="8" t="n">
        <x:v>-1.7</x:v>
      </x:c>
      <x:c r="K688" s="8" t="n">
        <x:v>16.5</x:v>
      </x:c>
      <x:c r="L688" s="8" t="n">
        <x:v>21.1</x:v>
      </x:c>
      <x:c r="M688" s="8" t="n">
        <x:v>5.5</x:v>
      </x:c>
      <x:c r="N688" s="9" t="n">
        <x:v>3.09</x:v>
      </x:c>
      <x:c r="O688"/>
      <x:c r="P688"/>
      <x:c r="Q688" s="9" t="n">
        <x:v>0.86</x:v>
      </x:c>
      <x:c r="R688"/>
    </x:row>
    <x:row r="689">
      <x:c r="A689" s="7" t="str">
        <x:v>Unity Motors Uttar Pradesh 2</x:v>
      </x:c>
      <x:c r="B689" s="7" t="str">
        <x:v>2024-01</x:v>
      </x:c>
      <x:c r="C689"/>
      <x:c r="D689" t="str">
        <x:v>North</x:v>
      </x:c>
      <x:c r="E689"/>
      <x:c r="F689"/>
      <x:c r="G689"/>
      <x:c r="H689" s="8" t="n">
        <x:v>91</x:v>
      </x:c>
      <x:c r="I689" s="8" t="n">
        <x:v>-1.3</x:v>
      </x:c>
      <x:c r="J689" s="8" t="n">
        <x:v>-1.8</x:v>
      </x:c>
      <x:c r="K689" s="8" t="n">
        <x:v>22.9</x:v>
      </x:c>
      <x:c r="L689" s="8" t="n">
        <x:v>11</x:v>
      </x:c>
      <x:c r="M689" s="8" t="n">
        <x:v>7.9</x:v>
      </x:c>
      <x:c r="N689" s="9" t="n">
        <x:v>0.99</x:v>
      </x:c>
      <x:c r="O689"/>
      <x:c r="P689"/>
      <x:c r="Q689" s="9" t="n">
        <x:v>2.83</x:v>
      </x:c>
      <x:c r="R689"/>
    </x:row>
    <x:row r="690">
      <x:c r="A690" s="7" t="str">
        <x:v>Unity Motors Uttar Pradesh 2</x:v>
      </x:c>
      <x:c r="B690" s="7" t="str">
        <x:v>2024-02</x:v>
      </x:c>
      <x:c r="C690"/>
      <x:c r="D690" t="str">
        <x:v>North</x:v>
      </x:c>
      <x:c r="E690"/>
      <x:c r="F690"/>
      <x:c r="G690"/>
      <x:c r="H690" s="8" t="n">
        <x:v>94.7</x:v>
      </x:c>
      <x:c r="I690" s="8" t="n">
        <x:v>3.5</x:v>
      </x:c>
      <x:c r="J690" s="8" t="n">
        <x:v>-1.9</x:v>
      </x:c>
      <x:c r="K690" s="8" t="n">
        <x:v>22.6</x:v>
      </x:c>
      <x:c r="L690" s="8" t="n">
        <x:v>14.8</x:v>
      </x:c>
      <x:c r="M690" s="8" t="n">
        <x:v>7.5</x:v>
      </x:c>
      <x:c r="N690" s="9" t="n">
        <x:v>1.87</x:v>
      </x:c>
      <x:c r="O690"/>
      <x:c r="P690"/>
      <x:c r="Q690" s="9" t="n">
        <x:v>2.25</x:v>
      </x:c>
      <x:c r="R690"/>
    </x:row>
    <x:row r="691">
      <x:c r="A691" s="7" t="str">
        <x:v>Unity Motors Uttar Pradesh 2</x:v>
      </x:c>
      <x:c r="B691" s="7" t="str">
        <x:v>2024-03</x:v>
      </x:c>
      <x:c r="C691"/>
      <x:c r="D691" t="str">
        <x:v>North</x:v>
      </x:c>
      <x:c r="E691"/>
      <x:c r="F691"/>
      <x:c r="G691"/>
      <x:c r="H691" s="8" t="n">
        <x:v>98.3</x:v>
      </x:c>
      <x:c r="I691" s="8" t="n">
        <x:v>5.7</x:v>
      </x:c>
      <x:c r="J691" s="8" t="n">
        <x:v>-2</x:v>
      </x:c>
      <x:c r="K691" s="8" t="n">
        <x:v>16.7</x:v>
      </x:c>
      <x:c r="L691" s="8" t="n">
        <x:v>15.8</x:v>
      </x:c>
      <x:c r="M691" s="8" t="n">
        <x:v>6.9</x:v>
      </x:c>
      <x:c r="N691" s="9" t="n">
        <x:v>1.75</x:v>
      </x:c>
      <x:c r="O691"/>
      <x:c r="P691"/>
      <x:c r="Q691" s="9" t="n">
        <x:v>2.52</x:v>
      </x:c>
      <x:c r="R691"/>
    </x:row>
    <x:row r="692">
      <x:c r="A692" s="7" t="str">
        <x:v>Unity Motors Uttar Pradesh 2</x:v>
      </x:c>
      <x:c r="B692" s="7" t="str">
        <x:v>2024-04</x:v>
      </x:c>
      <x:c r="C692"/>
      <x:c r="D692" t="str">
        <x:v>North</x:v>
      </x:c>
      <x:c r="E692"/>
      <x:c r="F692"/>
      <x:c r="G692"/>
      <x:c r="H692" s="8" t="n">
        <x:v>98.4</x:v>
      </x:c>
      <x:c r="I692" s="8" t="n">
        <x:v>6.4</x:v>
      </x:c>
      <x:c r="J692" s="8" t="n">
        <x:v>-2</x:v>
      </x:c>
      <x:c r="K692" s="8" t="n">
        <x:v>22.8</x:v>
      </x:c>
      <x:c r="L692" s="8" t="n">
        <x:v>16.4</x:v>
      </x:c>
      <x:c r="M692" s="8" t="n">
        <x:v>7</x:v>
      </x:c>
      <x:c r="N692" s="9" t="n">
        <x:v>1.67</x:v>
      </x:c>
      <x:c r="O692"/>
      <x:c r="P692"/>
      <x:c r="Q692" s="9" t="n">
        <x:v>2.5</x:v>
      </x:c>
      <x:c r="R692"/>
    </x:row>
    <x:row r="693">
      <x:c r="A693" s="7" t="str">
        <x:v>Unity Motors Uttar Pradesh 2</x:v>
      </x:c>
      <x:c r="B693" s="7" t="str">
        <x:v>2024-05</x:v>
      </x:c>
      <x:c r="C693"/>
      <x:c r="D693" t="str">
        <x:v>North</x:v>
      </x:c>
      <x:c r="E693"/>
      <x:c r="F693"/>
      <x:c r="G693"/>
      <x:c r="H693" s="8" t="n">
        <x:v>96.9</x:v>
      </x:c>
      <x:c r="I693" s="8" t="n">
        <x:v>6.3</x:v>
      </x:c>
      <x:c r="J693" s="8" t="n">
        <x:v>-2</x:v>
      </x:c>
      <x:c r="K693" s="8" t="n">
        <x:v>30.2</x:v>
      </x:c>
      <x:c r="L693" s="8" t="n">
        <x:v>17.1</x:v>
      </x:c>
      <x:c r="M693" s="8" t="n">
        <x:v>6.4</x:v>
      </x:c>
      <x:c r="N693" s="9" t="n">
        <x:v>2.44</x:v>
      </x:c>
      <x:c r="O693"/>
      <x:c r="P693"/>
      <x:c r="Q693" s="9" t="n">
        <x:v>2.05</x:v>
      </x:c>
      <x:c r="R693"/>
    </x:row>
    <x:row r="694">
      <x:c r="A694" s="7" t="str">
        <x:v>Unity Motors Uttar Pradesh 2</x:v>
      </x:c>
      <x:c r="B694" s="7" t="str">
        <x:v>2024-06</x:v>
      </x:c>
      <x:c r="C694"/>
      <x:c r="D694" t="str">
        <x:v>North</x:v>
      </x:c>
      <x:c r="E694"/>
      <x:c r="F694"/>
      <x:c r="G694"/>
      <x:c r="H694" s="8" t="n">
        <x:v>92.4</x:v>
      </x:c>
      <x:c r="I694" s="8" t="n">
        <x:v>0.3</x:v>
      </x:c>
      <x:c r="J694" s="8" t="n">
        <x:v>-1.9</x:v>
      </x:c>
      <x:c r="K694" s="8" t="n">
        <x:v>28</x:v>
      </x:c>
      <x:c r="L694" s="8" t="n">
        <x:v>12.3</x:v>
      </x:c>
      <x:c r="M694" s="8" t="n">
        <x:v>7.2</x:v>
      </x:c>
      <x:c r="N694" s="9" t="n">
        <x:v>1.64</x:v>
      </x:c>
      <x:c r="O694"/>
      <x:c r="P694"/>
      <x:c r="Q694" s="9" t="n">
        <x:v>1.73</x:v>
      </x:c>
      <x:c r="R694"/>
    </x:row>
    <x:row r="695">
      <x:c r="A695" s="7" t="str">
        <x:v>Unity Motors Uttar Pradesh 2</x:v>
      </x:c>
      <x:c r="B695" s="7" t="str">
        <x:v>2024-07</x:v>
      </x:c>
      <x:c r="C695"/>
      <x:c r="D695" t="str">
        <x:v>North</x:v>
      </x:c>
      <x:c r="E695"/>
      <x:c r="F695"/>
      <x:c r="G695"/>
      <x:c r="H695" s="8" t="n">
        <x:v>95.9</x:v>
      </x:c>
      <x:c r="I695" s="8" t="n">
        <x:v>4.8</x:v>
      </x:c>
      <x:c r="J695" s="8" t="n">
        <x:v>-1.8</x:v>
      </x:c>
      <x:c r="K695" s="8" t="n">
        <x:v>14.3</x:v>
      </x:c>
      <x:c r="L695" s="8" t="n">
        <x:v>15.8</x:v>
      </x:c>
      <x:c r="M695" s="8" t="n">
        <x:v>5.2</x:v>
      </x:c>
      <x:c r="N695" s="9" t="n">
        <x:v>1.69</x:v>
      </x:c>
      <x:c r="O695"/>
      <x:c r="P695"/>
      <x:c r="Q695" s="9" t="n">
        <x:v>1.93</x:v>
      </x:c>
      <x:c r="R695"/>
    </x:row>
    <x:row r="696">
      <x:c r="A696" s="7" t="str">
        <x:v>Unity Motors Uttar Pradesh 2</x:v>
      </x:c>
      <x:c r="B696" s="7" t="str">
        <x:v>2024-08</x:v>
      </x:c>
      <x:c r="C696"/>
      <x:c r="D696" t="str">
        <x:v>North</x:v>
      </x:c>
      <x:c r="E696"/>
      <x:c r="F696"/>
      <x:c r="G696"/>
      <x:c r="H696" s="8" t="n">
        <x:v>91.7</x:v>
      </x:c>
      <x:c r="I696" s="8" t="n">
        <x:v>-1.1</x:v>
      </x:c>
      <x:c r="J696" s="8" t="n">
        <x:v>-1.7</x:v>
      </x:c>
      <x:c r="K696" s="8" t="n">
        <x:v>14.8</x:v>
      </x:c>
      <x:c r="L696" s="8" t="n">
        <x:v>11.1</x:v>
      </x:c>
      <x:c r="M696" s="8" t="n">
        <x:v>8</x:v>
      </x:c>
      <x:c r="N696" s="9" t="n">
        <x:v>1.8</x:v>
      </x:c>
      <x:c r="O696"/>
      <x:c r="P696"/>
      <x:c r="Q696" s="9" t="n">
        <x:v>2.08</x:v>
      </x:c>
      <x:c r="R696"/>
    </x:row>
    <x:row r="697">
      <x:c r="A697" s="7" t="str">
        <x:v>Unity Motors Uttar Pradesh 2</x:v>
      </x:c>
      <x:c r="B697" s="7" t="str">
        <x:v>2024-09</x:v>
      </x:c>
      <x:c r="C697"/>
      <x:c r="D697" t="str">
        <x:v>North</x:v>
      </x:c>
      <x:c r="E697"/>
      <x:c r="F697"/>
      <x:c r="G697"/>
      <x:c r="H697" s="8" t="n">
        <x:v>91.2</x:v>
      </x:c>
      <x:c r="I697" s="8" t="n">
        <x:v>-1.9</x:v>
      </x:c>
      <x:c r="J697" s="8" t="n">
        <x:v>-1.4</x:v>
      </x:c>
      <x:c r="K697" s="8" t="n">
        <x:v>19.5</x:v>
      </x:c>
      <x:c r="L697" s="8" t="n">
        <x:v>10.5</x:v>
      </x:c>
      <x:c r="M697" s="8" t="n">
        <x:v>9.7</x:v>
      </x:c>
      <x:c r="N697" s="9" t="n">
        <x:v>0.96</x:v>
      </x:c>
      <x:c r="O697"/>
      <x:c r="P697"/>
      <x:c r="Q697" s="9" t="n">
        <x:v>3.15</x:v>
      </x:c>
      <x:c r="R697"/>
    </x:row>
    <x:row r="698">
      <x:c r="A698" s="7" t="str">
        <x:v>Unity Motors Uttar Pradesh 2</x:v>
      </x:c>
      <x:c r="B698" s="7" t="str">
        <x:v>2024-10</x:v>
      </x:c>
      <x:c r="C698"/>
      <x:c r="D698" t="str">
        <x:v>North</x:v>
      </x:c>
      <x:c r="E698"/>
      <x:c r="F698"/>
      <x:c r="G698"/>
      <x:c r="H698" s="8" t="n">
        <x:v>101.9</x:v>
      </x:c>
      <x:c r="I698" s="8" t="n">
        <x:v>8</x:v>
      </x:c>
      <x:c r="J698" s="8" t="n">
        <x:v>2.1</x:v>
      </x:c>
      <x:c r="K698" s="8" t="n">
        <x:v>18.3</x:v>
      </x:c>
      <x:c r="L698" s="8" t="n">
        <x:v>16.6</x:v>
      </x:c>
      <x:c r="M698" s="8" t="n">
        <x:v>7.1</x:v>
      </x:c>
      <x:c r="N698" s="9" t="n">
        <x:v>1.9</x:v>
      </x:c>
      <x:c r="O698"/>
      <x:c r="P698"/>
      <x:c r="Q698" s="9" t="n">
        <x:v>1.58</x:v>
      </x:c>
      <x:c r="R698"/>
    </x:row>
    <x:row r="699">
      <x:c r="A699" s="7" t="str">
        <x:v>Unity Motors Uttar Pradesh 2</x:v>
      </x:c>
      <x:c r="B699" s="7" t="str">
        <x:v>2024-11</x:v>
      </x:c>
      <x:c r="C699"/>
      <x:c r="D699" t="str">
        <x:v>North</x:v>
      </x:c>
      <x:c r="E699"/>
      <x:c r="F699"/>
      <x:c r="G699"/>
      <x:c r="H699" s="8" t="n">
        <x:v>97</x:v>
      </x:c>
      <x:c r="I699" s="8" t="n">
        <x:v>0.9</x:v>
      </x:c>
      <x:c r="J699" s="8" t="n">
        <x:v>1.3</x:v>
      </x:c>
      <x:c r="K699" s="8" t="n">
        <x:v>17.3</x:v>
      </x:c>
      <x:c r="L699" s="8" t="n">
        <x:v>11</x:v>
      </x:c>
      <x:c r="M699" s="8" t="n">
        <x:v>8.2</x:v>
      </x:c>
      <x:c r="N699" s="9" t="n">
        <x:v>1.03</x:v>
      </x:c>
      <x:c r="O699"/>
      <x:c r="P699"/>
      <x:c r="Q699" s="9" t="n">
        <x:v>2.61</x:v>
      </x:c>
      <x:c r="R699"/>
    </x:row>
    <x:row r="700">
      <x:c r="A700" s="7" t="str">
        <x:v>Unity Motors Uttar Pradesh 2</x:v>
      </x:c>
      <x:c r="B700" s="7" t="str">
        <x:v>2024-12</x:v>
      </x:c>
      <x:c r="C700"/>
      <x:c r="D700" t="str">
        <x:v>North</x:v>
      </x:c>
      <x:c r="E700"/>
      <x:c r="F700"/>
      <x:c r="G700"/>
      <x:c r="H700" s="8" t="n">
        <x:v>95.3</x:v>
      </x:c>
      <x:c r="I700" s="8" t="n">
        <x:v>4.2</x:v>
      </x:c>
      <x:c r="J700" s="8" t="n">
        <x:v>0.8</x:v>
      </x:c>
      <x:c r="K700" s="8" t="n">
        <x:v>35</x:v>
      </x:c>
      <x:c r="L700" s="8" t="n">
        <x:v>15.4</x:v>
      </x:c>
      <x:c r="M700" s="8" t="n">
        <x:v>7.8</x:v>
      </x:c>
      <x:c r="N700" s="9" t="n">
        <x:v>1.98</x:v>
      </x:c>
      <x:c r="O700"/>
      <x:c r="P700"/>
      <x:c r="Q700" s="9" t="n">
        <x:v>2.2</x:v>
      </x:c>
      <x:c r="R700"/>
    </x:row>
    <x:row r="701">
      <x:c r="A701" s="7" t="str">
        <x:v>Unity Motors Uttar Pradesh 2</x:v>
      </x:c>
      <x:c r="B701" s="7" t="str">
        <x:v>2025-01</x:v>
      </x:c>
      <x:c r="C701"/>
      <x:c r="D701" t="str">
        <x:v>North</x:v>
      </x:c>
      <x:c r="E701"/>
      <x:c r="F701"/>
      <x:c r="G701"/>
      <x:c r="H701" s="8" t="n">
        <x:v>92.7</x:v>
      </x:c>
      <x:c r="I701" s="8" t="n">
        <x:v>0.7</x:v>
      </x:c>
      <x:c r="J701" s="8" t="n">
        <x:v>0</x:v>
      </x:c>
      <x:c r="K701" s="8" t="n">
        <x:v>21.8</x:v>
      </x:c>
      <x:c r="L701" s="8" t="n">
        <x:v>12.5</x:v>
      </x:c>
      <x:c r="M701" s="8" t="n">
        <x:v>7.3</x:v>
      </x:c>
      <x:c r="N701" s="9" t="n">
        <x:v>1.96</x:v>
      </x:c>
      <x:c r="O701"/>
      <x:c r="P701"/>
      <x:c r="Q701" s="9" t="n">
        <x:v>1.8</x:v>
      </x:c>
      <x:c r="R701"/>
    </x:row>
    <x:row r="702">
      <x:c r="A702" s="7" t="str">
        <x:v>Unity Motors Uttar Pradesh 2</x:v>
      </x:c>
      <x:c r="B702" s="7" t="str">
        <x:v>2025-02</x:v>
      </x:c>
      <x:c r="C702"/>
      <x:c r="D702" t="str">
        <x:v>North</x:v>
      </x:c>
      <x:c r="E702"/>
      <x:c r="F702"/>
      <x:c r="G702"/>
      <x:c r="H702" s="8" t="n">
        <x:v>95.7</x:v>
      </x:c>
      <x:c r="I702" s="8" t="n">
        <x:v>3.9</x:v>
      </x:c>
      <x:c r="J702" s="8" t="n">
        <x:v>-0.8</x:v>
      </x:c>
      <x:c r="K702" s="8" t="n">
        <x:v>19.1</x:v>
      </x:c>
      <x:c r="L702" s="8" t="n">
        <x:v>15.1</x:v>
      </x:c>
      <x:c r="M702" s="8" t="n">
        <x:v>5.2</x:v>
      </x:c>
      <x:c r="N702" s="9" t="n">
        <x:v>1.8</x:v>
      </x:c>
      <x:c r="O702"/>
      <x:c r="P702"/>
      <x:c r="Q702" s="9" t="n">
        <x:v>1.92</x:v>
      </x:c>
      <x:c r="R702"/>
    </x:row>
    <x:row r="703">
      <x:c r="A703" s="7" t="str">
        <x:v>Unity Motors Uttar Pradesh 2</x:v>
      </x:c>
      <x:c r="B703" s="7" t="str">
        <x:v>2025-03</x:v>
      </x:c>
      <x:c r="C703"/>
      <x:c r="D703" t="str">
        <x:v>North</x:v>
      </x:c>
      <x:c r="E703"/>
      <x:c r="F703"/>
      <x:c r="G703"/>
      <x:c r="H703" s="8" t="n">
        <x:v>99.2</x:v>
      </x:c>
      <x:c r="I703" s="8" t="n">
        <x:v>7.6</x:v>
      </x:c>
      <x:c r="J703" s="8" t="n">
        <x:v>-1.5</x:v>
      </x:c>
      <x:c r="K703" s="8" t="n">
        <x:v>13.6</x:v>
      </x:c>
      <x:c r="L703" s="8" t="n">
        <x:v>17.4</x:v>
      </x:c>
      <x:c r="M703" s="8" t="n">
        <x:v>5.4</x:v>
      </x:c>
      <x:c r="N703" s="9" t="n">
        <x:v>2.44</x:v>
      </x:c>
      <x:c r="O703"/>
      <x:c r="P703"/>
      <x:c r="Q703" s="9" t="n">
        <x:v>2.42</x:v>
      </x:c>
      <x:c r="R703"/>
    </x:row>
    <x:row r="704">
      <x:c r="A704" s="7" t="str">
        <x:v>Unity Motors Uttar Pradesh 2</x:v>
      </x:c>
      <x:c r="B704" s="7" t="str">
        <x:v>2025-04</x:v>
      </x:c>
      <x:c r="C704"/>
      <x:c r="D704" t="str">
        <x:v>North</x:v>
      </x:c>
      <x:c r="E704"/>
      <x:c r="F704"/>
      <x:c r="G704"/>
      <x:c r="H704" s="8" t="n">
        <x:v>96.1</x:v>
      </x:c>
      <x:c r="I704" s="8" t="n">
        <x:v>3.4</x:v>
      </x:c>
      <x:c r="J704" s="8" t="n">
        <x:v>-2.2</x:v>
      </x:c>
      <x:c r="K704" s="8" t="n">
        <x:v>24.8</x:v>
      </x:c>
      <x:c r="L704" s="8" t="n">
        <x:v>14</x:v>
      </x:c>
      <x:c r="M704" s="8" t="n">
        <x:v>6.4</x:v>
      </x:c>
      <x:c r="N704" s="9" t="n">
        <x:v>1.61</x:v>
      </x:c>
      <x:c r="O704"/>
      <x:c r="P704"/>
      <x:c r="Q704" s="9" t="n">
        <x:v>1.81</x:v>
      </x:c>
      <x:c r="R704"/>
    </x:row>
    <x:row r="705">
      <x:c r="A705" s="7" t="str">
        <x:v>Unity Motors Uttar Pradesh 2</x:v>
      </x:c>
      <x:c r="B705" s="7" t="str">
        <x:v>2025-05</x:v>
      </x:c>
      <x:c r="C705"/>
      <x:c r="D705" t="str">
        <x:v>North</x:v>
      </x:c>
      <x:c r="E705"/>
      <x:c r="F705"/>
      <x:c r="G705"/>
      <x:c r="H705" s="8" t="n">
        <x:v>91.7</x:v>
      </x:c>
      <x:c r="I705" s="8" t="n">
        <x:v>-0.8</x:v>
      </x:c>
      <x:c r="J705" s="8" t="n">
        <x:v>-2.6</x:v>
      </x:c>
      <x:c r="K705" s="8" t="n">
        <x:v>34.9</x:v>
      </x:c>
      <x:c r="L705" s="8" t="n">
        <x:v>11.3</x:v>
      </x:c>
      <x:c r="M705" s="8" t="n">
        <x:v>8.7</x:v>
      </x:c>
      <x:c r="N705" s="9" t="n">
        <x:v>1.64</x:v>
      </x:c>
      <x:c r="O705"/>
      <x:c r="P705"/>
      <x:c r="Q705" s="9" t="n">
        <x:v>2.27</x:v>
      </x:c>
      <x:c r="R705"/>
    </x:row>
    <x:row r="706">
      <x:c r="A706" s="7" t="str">
        <x:v>Unity Motors Uttar Pradesh 2</x:v>
      </x:c>
      <x:c r="B706" s="7" t="str">
        <x:v>2025-06</x:v>
      </x:c>
      <x:c r="C706"/>
      <x:c r="D706" t="str">
        <x:v>North</x:v>
      </x:c>
      <x:c r="E706"/>
      <x:c r="F706"/>
      <x:c r="G706"/>
      <x:c r="H706" s="8" t="n">
        <x:v>96.2</x:v>
      </x:c>
      <x:c r="I706" s="8" t="n">
        <x:v>5.1</x:v>
      </x:c>
      <x:c r="J706" s="8" t="n">
        <x:v>-3.1</x:v>
      </x:c>
      <x:c r="K706" s="8" t="n">
        <x:v>16.7</x:v>
      </x:c>
      <x:c r="L706" s="8" t="n">
        <x:v>16</x:v>
      </x:c>
      <x:c r="M706" s="8" t="n">
        <x:v>8.1</x:v>
      </x:c>
      <x:c r="N706" s="9" t="n">
        <x:v>2.34</x:v>
      </x:c>
      <x:c r="O706"/>
      <x:c r="P706"/>
      <x:c r="Q706" s="9" t="n">
        <x:v>2.29</x:v>
      </x:c>
      <x:c r="R706"/>
    </x:row>
    <x:row r="707">
      <x:c r="A707" s="7" t="str">
        <x:v>Unity Motors Uttar Pradesh 2</x:v>
      </x:c>
      <x:c r="B707" s="7" t="str">
        <x:v>2025-07</x:v>
      </x:c>
      <x:c r="C707"/>
      <x:c r="D707" t="str">
        <x:v>North</x:v>
      </x:c>
      <x:c r="E707"/>
      <x:c r="F707"/>
      <x:c r="G707"/>
      <x:c r="H707" s="8" t="n">
        <x:v>100</x:v>
      </x:c>
      <x:c r="I707" s="8" t="n">
        <x:v>10.5</x:v>
      </x:c>
      <x:c r="J707" s="8" t="n">
        <x:v>-3.9</x:v>
      </x:c>
      <x:c r="K707" s="8" t="n">
        <x:v>26</x:v>
      </x:c>
      <x:c r="L707" s="8" t="n">
        <x:v>20.4</x:v>
      </x:c>
      <x:c r="M707" s="8" t="n">
        <x:v>9</x:v>
      </x:c>
      <x:c r="N707" s="9" t="n">
        <x:v>2.31</x:v>
      </x:c>
      <x:c r="O707"/>
      <x:c r="P707"/>
      <x:c r="Q707" s="9" t="n">
        <x:v>2.91</x:v>
      </x:c>
      <x:c r="R707"/>
    </x:row>
    <x:row r="708">
      <x:c r="A708" s="7" t="str">
        <x:v>Unity Motors Uttar Pradesh 2</x:v>
      </x:c>
      <x:c r="B708" s="7" t="str">
        <x:v>2025-08</x:v>
      </x:c>
      <x:c r="C708"/>
      <x:c r="D708" t="str">
        <x:v>North</x:v>
      </x:c>
      <x:c r="E708"/>
      <x:c r="F708"/>
      <x:c r="G708"/>
      <x:c r="H708" s="8" t="n">
        <x:v>93.3</x:v>
      </x:c>
      <x:c r="I708" s="8" t="n">
        <x:v>0.4</x:v>
      </x:c>
      <x:c r="J708" s="8" t="n">
        <x:v>-4</x:v>
      </x:c>
      <x:c r="K708" s="8" t="n">
        <x:v>16.1</x:v>
      </x:c>
      <x:c r="L708" s="8" t="n">
        <x:v>12.3</x:v>
      </x:c>
      <x:c r="M708" s="8" t="n">
        <x:v>7.5</x:v>
      </x:c>
      <x:c r="N708" s="9" t="n">
        <x:v>1.8</x:v>
      </x:c>
      <x:c r="O708"/>
      <x:c r="P708"/>
      <x:c r="Q708" s="9" t="n">
        <x:v>2.01</x:v>
      </x:c>
      <x:c r="R708"/>
    </x:row>
    <x:row r="709">
      <x:c r="A709" s="7" t="str">
        <x:v>Unity Motors Uttar Pradesh 2</x:v>
      </x:c>
      <x:c r="B709" s="7" t="str">
        <x:v>2025-09</x:v>
      </x:c>
      <x:c r="C709"/>
      <x:c r="D709" t="str">
        <x:v>North</x:v>
      </x:c>
      <x:c r="E709"/>
      <x:c r="F709"/>
      <x:c r="G709"/>
      <x:c r="H709" s="8" t="n">
        <x:v>92</x:v>
      </x:c>
      <x:c r="I709" s="8" t="n">
        <x:v>-0.3</x:v>
      </x:c>
      <x:c r="J709" s="8" t="n">
        <x:v>-4.1</x:v>
      </x:c>
      <x:c r="K709" s="8" t="n">
        <x:v>19.7</x:v>
      </x:c>
      <x:c r="L709" s="8" t="n">
        <x:v>11.7</x:v>
      </x:c>
      <x:c r="M709" s="8" t="n">
        <x:v>7.4</x:v>
      </x:c>
      <x:c r="N709" s="9" t="n">
        <x:v>1.92</x:v>
      </x:c>
      <x:c r="O709"/>
      <x:c r="P709"/>
      <x:c r="Q709" s="9" t="n">
        <x:v>2.24</x:v>
      </x:c>
      <x:c r="R709"/>
    </x:row>
    <x:row r="710">
      <x:c r="A710" s="7" t="str">
        <x:v>Unity Motors Uttar Pradesh 2</x:v>
      </x:c>
      <x:c r="B710" s="7" t="str">
        <x:v>2025-10</x:v>
      </x:c>
      <x:c r="C710"/>
      <x:c r="D710" t="str">
        <x:v>North</x:v>
      </x:c>
      <x:c r="E710"/>
      <x:c r="F710"/>
      <x:c r="G710"/>
      <x:c r="H710" s="8" t="n">
        <x:v>104.5</x:v>
      </x:c>
      <x:c r="I710" s="8" t="n">
        <x:v>11.6</x:v>
      </x:c>
      <x:c r="J710" s="8" t="n">
        <x:v>-4.6</x:v>
      </x:c>
      <x:c r="K710" s="8" t="n">
        <x:v>34.1</x:v>
      </x:c>
      <x:c r="L710" s="8" t="n">
        <x:v>19.4</x:v>
      </x:c>
      <x:c r="M710" s="8" t="n">
        <x:v>7.8</x:v>
      </x:c>
      <x:c r="N710" s="9" t="n">
        <x:v>2.56</x:v>
      </x:c>
      <x:c r="O710"/>
      <x:c r="P710"/>
      <x:c r="Q710" s="9" t="n">
        <x:v>2.22</x:v>
      </x:c>
      <x:c r="R710"/>
    </x:row>
    <x:row r="711">
      <x:c r="A711" s="7" t="str">
        <x:v>Unity Motors Uttar Pradesh 2</x:v>
      </x:c>
      <x:c r="B711" s="7" t="str">
        <x:v>2025-11</x:v>
      </x:c>
      <x:c r="C711"/>
      <x:c r="D711" t="str">
        <x:v>North</x:v>
      </x:c>
      <x:c r="E711"/>
      <x:c r="F711"/>
      <x:c r="G711"/>
      <x:c r="H711" s="8" t="n">
        <x:v>96</x:v>
      </x:c>
      <x:c r="I711" s="8" t="n">
        <x:v>0.5</x:v>
      </x:c>
      <x:c r="J711" s="8" t="n">
        <x:v>-4.1</x:v>
      </x:c>
      <x:c r="K711" s="8" t="n">
        <x:v>23.8</x:v>
      </x:c>
      <x:c r="L711" s="8" t="n">
        <x:v>10.6</x:v>
      </x:c>
      <x:c r="M711" s="8" t="n">
        <x:v>7.6</x:v>
      </x:c>
      <x:c r="N711" s="9" t="n">
        <x:v>1.03</x:v>
      </x:c>
      <x:c r="O711"/>
      <x:c r="P711"/>
      <x:c r="Q711" s="9" t="n">
        <x:v>2.62</x:v>
      </x:c>
      <x:c r="R711"/>
    </x:row>
    <x:row r="712">
      <x:c r="A712" s="7" t="str">
        <x:v>Unity Motors Uttar Pradesh 2</x:v>
      </x:c>
      <x:c r="B712" s="7" t="str">
        <x:v>2025-12</x:v>
      </x:c>
      <x:c r="C712"/>
      <x:c r="D712" t="str">
        <x:v>North</x:v>
      </x:c>
      <x:c r="E712"/>
      <x:c r="F712"/>
      <x:c r="G712"/>
      <x:c r="H712" s="8" t="n">
        <x:v>100.9</x:v>
      </x:c>
      <x:c r="I712" s="8" t="n">
        <x:v>11.7</x:v>
      </x:c>
      <x:c r="J712" s="8" t="n">
        <x:v>-4.5</x:v>
      </x:c>
      <x:c r="K712" s="8" t="n">
        <x:v>32</x:v>
      </x:c>
      <x:c r="L712" s="8" t="n">
        <x:v>21.3</x:v>
      </x:c>
      <x:c r="M712" s="8" t="n">
        <x:v>5.6</x:v>
      </x:c>
      <x:c r="N712" s="9" t="n">
        <x:v>2.65</x:v>
      </x:c>
      <x:c r="O712"/>
      <x:c r="P712"/>
      <x:c r="Q712" s="9" t="n">
        <x:v>1.17</x:v>
      </x:c>
      <x:c r="R712"/>
    </x:row>
    <x:row r="713">
      <x:c r="A713" s="7" t="str">
        <x:v>Unity Motors Uttar Pradesh 2</x:v>
      </x:c>
      <x:c r="B713" s="7" t="str">
        <x:v>2026-01</x:v>
      </x:c>
      <x:c r="C713"/>
      <x:c r="D713" t="str">
        <x:v>North</x:v>
      </x:c>
      <x:c r="E713"/>
      <x:c r="F713"/>
      <x:c r="G713"/>
      <x:c r="H713" s="8" t="n">
        <x:v>100</x:v>
      </x:c>
      <x:c r="I713" s="8" t="n">
        <x:v>10.1</x:v>
      </x:c>
      <x:c r="J713" s="8" t="n">
        <x:v>-4</x:v>
      </x:c>
      <x:c r="K713" s="8" t="n">
        <x:v>38.7</x:v>
      </x:c>
      <x:c r="L713" s="8" t="n">
        <x:v>20.1</x:v>
      </x:c>
      <x:c r="M713" s="8" t="n">
        <x:v>3.7</x:v>
      </x:c>
      <x:c r="N713" s="9" t="n">
        <x:v>2.68</x:v>
      </x:c>
      <x:c r="O713"/>
      <x:c r="P713"/>
      <x:c r="Q713" s="9" t="n">
        <x:v>1.23</x:v>
      </x:c>
      <x:c r="R713"/>
    </x:row>
    <x:row r="714">
      <x:c r="A714" s="7" t="str">
        <x:v>Unity Motors Uttar Pradesh 2</x:v>
      </x:c>
      <x:c r="B714" s="7" t="str">
        <x:v>2026-02</x:v>
      </x:c>
      <x:c r="C714"/>
      <x:c r="D714" t="str">
        <x:v>North</x:v>
      </x:c>
      <x:c r="E714"/>
      <x:c r="F714"/>
      <x:c r="G714"/>
      <x:c r="H714" s="8" t="n">
        <x:v>94.2</x:v>
      </x:c>
      <x:c r="I714" s="8" t="n">
        <x:v>2.1</x:v>
      </x:c>
      <x:c r="J714" s="8" t="n">
        <x:v>-3.1</x:v>
      </x:c>
      <x:c r="K714" s="8" t="n">
        <x:v>22.9</x:v>
      </x:c>
      <x:c r="L714" s="8" t="n">
        <x:v>13.7</x:v>
      </x:c>
      <x:c r="M714" s="8" t="n">
        <x:v>6.2</x:v>
      </x:c>
      <x:c r="N714" s="9" t="n">
        <x:v>1.77</x:v>
      </x:c>
      <x:c r="O714"/>
      <x:c r="P714"/>
      <x:c r="Q714" s="9" t="n">
        <x:v>1.78</x:v>
      </x:c>
      <x:c r="R714"/>
    </x:row>
    <x:row r="715">
      <x:c r="A715" s="7" t="str">
        <x:v>Unity Motors Uttar Pradesh 2</x:v>
      </x:c>
      <x:c r="B715" s="7" t="str">
        <x:v>2026-03</x:v>
      </x:c>
      <x:c r="C715"/>
      <x:c r="D715" t="str">
        <x:v>North</x:v>
      </x:c>
      <x:c r="E715"/>
      <x:c r="F715"/>
      <x:c r="G715"/>
      <x:c r="H715" s="8" t="n">
        <x:v>95.4</x:v>
      </x:c>
      <x:c r="I715" s="8" t="n">
        <x:v>1.6</x:v>
      </x:c>
      <x:c r="J715" s="8" t="n">
        <x:v>-2.3</x:v>
      </x:c>
      <x:c r="K715" s="8" t="n">
        <x:v>15</x:v>
      </x:c>
      <x:c r="L715" s="8" t="n">
        <x:v>12.5</x:v>
      </x:c>
      <x:c r="M715" s="8" t="n">
        <x:v>6.9</x:v>
      </x:c>
      <x:c r="N715" s="9" t="n">
        <x:v>1.6</x:v>
      </x:c>
      <x:c r="O715"/>
      <x:c r="P715"/>
      <x:c r="Q715" s="9" t="n">
        <x:v>2.34</x:v>
      </x:c>
      <x:c r="R715"/>
    </x:row>
    <x:row r="716">
      <x:c r="A716" s="7" t="str">
        <x:v>Unity Motors Uttar Pradesh 2</x:v>
      </x:c>
      <x:c r="B716" s="7" t="str">
        <x:v>2026-04</x:v>
      </x:c>
      <x:c r="C716"/>
      <x:c r="D716" t="str">
        <x:v>North</x:v>
      </x:c>
      <x:c r="E716"/>
      <x:c r="F716"/>
      <x:c r="G716"/>
      <x:c r="H716" s="8" t="n">
        <x:v>103</x:v>
      </x:c>
      <x:c r="I716" s="8" t="n">
        <x:v>11.7</x:v>
      </x:c>
      <x:c r="J716" s="8" t="n">
        <x:v>-1.9</x:v>
      </x:c>
      <x:c r="K716" s="8" t="n">
        <x:v>29.8</x:v>
      </x:c>
      <x:c r="L716" s="8" t="n">
        <x:v>20.6</x:v>
      </x:c>
      <x:c r="M716" s="8" t="n">
        <x:v>4.3</x:v>
      </x:c>
      <x:c r="N716" s="9" t="n">
        <x:v>2.88</x:v>
      </x:c>
      <x:c r="O716"/>
      <x:c r="P716"/>
      <x:c r="Q716" s="9" t="n">
        <x:v>1.32</x:v>
      </x:c>
      <x:c r="R716"/>
    </x:row>
    <x:row r="717">
      <x:c r="A717" s="7" t="str">
        <x:v>Unity Motors Uttar Pradesh 2</x:v>
      </x:c>
      <x:c r="B717" s="7" t="str">
        <x:v>2026-05</x:v>
      </x:c>
      <x:c r="C717"/>
      <x:c r="D717" t="str">
        <x:v>North</x:v>
      </x:c>
      <x:c r="E717"/>
      <x:c r="F717"/>
      <x:c r="G717"/>
      <x:c r="H717" s="8" t="n">
        <x:v>100</x:v>
      </x:c>
      <x:c r="I717" s="8" t="n">
        <x:v>9.6</x:v>
      </x:c>
      <x:c r="J717" s="8" t="n">
        <x:v>-1.2</x:v>
      </x:c>
      <x:c r="K717" s="8" t="n">
        <x:v>34.6</x:v>
      </x:c>
      <x:c r="L717" s="8" t="n">
        <x:v>19.7</x:v>
      </x:c>
      <x:c r="M717" s="8" t="n">
        <x:v>8</x:v>
      </x:c>
      <x:c r="N717" s="9" t="n">
        <x:v>2.24</x:v>
      </x:c>
      <x:c r="O717"/>
      <x:c r="P717"/>
      <x:c r="Q717" s="9" t="n">
        <x:v>1.5</x:v>
      </x:c>
      <x:c r="R717"/>
    </x:row>
    <x:row r="718">
      <x:c r="A718" s="7" t="str">
        <x:v>Unity Motors Uttar Pradesh 2</x:v>
      </x:c>
      <x:c r="B718" s="7" t="str">
        <x:v>2026-06</x:v>
      </x:c>
      <x:c r="C718"/>
      <x:c r="D718" t="str">
        <x:v>North</x:v>
      </x:c>
      <x:c r="E718"/>
      <x:c r="F718"/>
      <x:c r="G718"/>
      <x:c r="H718" s="8" t="n">
        <x:v>98.6</x:v>
      </x:c>
      <x:c r="I718" s="8" t="n">
        <x:v>7.7</x:v>
      </x:c>
      <x:c r="J718" s="8" t="n">
        <x:v>-0.8</x:v>
      </x:c>
      <x:c r="K718" s="8" t="n">
        <x:v>22.4</x:v>
      </x:c>
      <x:c r="L718" s="8" t="n">
        <x:v>18.2</x:v>
      </x:c>
      <x:c r="M718" s="8" t="n">
        <x:v>5.6</x:v>
      </x:c>
      <x:c r="N718" s="9" t="n">
        <x:v>2.17</x:v>
      </x:c>
      <x:c r="O718"/>
      <x:c r="P718"/>
      <x:c r="Q718" s="9" t="n">
        <x:v>0.97</x:v>
      </x:c>
      <x:c r="R718"/>
    </x:row>
    <x:row r="719">
      <x:c r="A719" s="7" t="str">
        <x:v>Unity Motors Uttar Pradesh 2</x:v>
      </x:c>
      <x:c r="B719" s="7" t="str">
        <x:v>2026-07</x:v>
      </x:c>
      <x:c r="C719"/>
      <x:c r="D719" t="str">
        <x:v>North</x:v>
      </x:c>
      <x:c r="E719"/>
      <x:c r="F719"/>
      <x:c r="G719"/>
      <x:c r="H719" s="8" t="n">
        <x:v>94.3</x:v>
      </x:c>
      <x:c r="I719" s="8" t="n">
        <x:v>2.1</x:v>
      </x:c>
      <x:c r="J719" s="8" t="n">
        <x:v>0</x:v>
      </x:c>
      <x:c r="K719" s="8" t="n">
        <x:v>21.4</x:v>
      </x:c>
      <x:c r="L719" s="8" t="n">
        <x:v>13.7</x:v>
      </x:c>
      <x:c r="M719" s="8" t="n">
        <x:v>3.7</x:v>
      </x:c>
      <x:c r="N719" s="9" t="n">
        <x:v>1.5</x:v>
      </x:c>
      <x:c r="O719"/>
      <x:c r="P719"/>
      <x:c r="Q719" s="9" t="n">
        <x:v>1.48</x:v>
      </x:c>
      <x:c r="R719"/>
    </x:row>
    <x:row r="720">
      <x:c r="A720" s="7" t="str">
        <x:v>Unity Motors Uttar Pradesh 2</x:v>
      </x:c>
      <x:c r="B720" s="7" t="str">
        <x:v>2026-08</x:v>
      </x:c>
      <x:c r="C720"/>
      <x:c r="D720" t="str">
        <x:v>North</x:v>
      </x:c>
      <x:c r="E720"/>
      <x:c r="F720"/>
      <x:c r="G720"/>
      <x:c r="H720" s="8" t="n">
        <x:v>91.7</x:v>
      </x:c>
      <x:c r="I720" s="8" t="n">
        <x:v>-1.3</x:v>
      </x:c>
      <x:c r="J720" s="8" t="n">
        <x:v>0.4</x:v>
      </x:c>
      <x:c r="K720" s="8" t="n">
        <x:v>17.9</x:v>
      </x:c>
      <x:c r="L720" s="8" t="n">
        <x:v>11</x:v>
      </x:c>
      <x:c r="M720" s="8" t="n">
        <x:v>6.9</x:v>
      </x:c>
      <x:c r="N720" s="9" t="n">
        <x:v>1.82</x:v>
      </x:c>
      <x:c r="O720"/>
      <x:c r="P720"/>
      <x:c r="Q720" s="9" t="n">
        <x:v>2.77</x:v>
      </x:c>
      <x:c r="R720"/>
    </x:row>
    <x:row r="721">
      <x:c r="A721" s="7" t="str">
        <x:v>Unity Motors Uttar Pradesh 2</x:v>
      </x:c>
      <x:c r="B721" s="7" t="str">
        <x:v>2026-09</x:v>
      </x:c>
      <x:c r="C721"/>
      <x:c r="D721" t="str">
        <x:v>North</x:v>
      </x:c>
      <x:c r="E721"/>
      <x:c r="F721"/>
      <x:c r="G721"/>
      <x:c r="H721" s="8" t="n">
        <x:v>95.5</x:v>
      </x:c>
      <x:c r="I721" s="8" t="n">
        <x:v>3.2</x:v>
      </x:c>
      <x:c r="J721" s="8" t="n">
        <x:v>1.7</x:v>
      </x:c>
      <x:c r="K721" s="8" t="n">
        <x:v>25.8</x:v>
      </x:c>
      <x:c r="L721" s="8" t="n">
        <x:v>14.6</x:v>
      </x:c>
      <x:c r="M721" s="8" t="n">
        <x:v>8.4</x:v>
      </x:c>
      <x:c r="N721" s="9" t="n">
        <x:v>1.87</x:v>
      </x:c>
      <x:c r="O721"/>
      <x:c r="P721"/>
      <x:c r="Q721" s="9" t="n">
        <x:v>1.93</x:v>
      </x:c>
      <x:c r="R721"/>
    </x:row>
    <x:row r="722">
      <x:c r="A722" s="7" t="str">
        <x:v>Apex Motors Karnataka 2</x:v>
      </x:c>
      <x:c r="B722" s="7" t="str">
        <x:v>2023-10</x:v>
      </x:c>
      <x:c r="C722"/>
      <x:c r="D722" t="str">
        <x:v>South</x:v>
      </x:c>
      <x:c r="E722"/>
      <x:c r="F722"/>
      <x:c r="G722"/>
      <x:c r="H722" s="8" t="n">
        <x:v>112.4</x:v>
      </x:c>
      <x:c r="I722" s="8" t="n">
        <x:v>20.4</x:v>
      </x:c>
      <x:c r="J722" s="8" t="n">
        <x:v>-1.1</x:v>
      </x:c>
      <x:c r="K722" s="8" t="n">
        <x:v>32.3</x:v>
      </x:c>
      <x:c r="L722" s="8" t="n">
        <x:v>16.1</x:v>
      </x:c>
      <x:c r="M722" s="8" t="n">
        <x:v>6</x:v>
      </x:c>
      <x:c r="N722" s="9" t="n">
        <x:v>1.83</x:v>
      </x:c>
      <x:c r="O722"/>
      <x:c r="P722"/>
      <x:c r="Q722" s="9" t="n">
        <x:v>1.22</x:v>
      </x:c>
      <x:c r="R722"/>
    </x:row>
    <x:row r="723">
      <x:c r="A723" s="7" t="str">
        <x:v>Apex Motors Karnataka 2</x:v>
      </x:c>
      <x:c r="B723" s="7" t="str">
        <x:v>2023-11</x:v>
      </x:c>
      <x:c r="C723"/>
      <x:c r="D723" t="str">
        <x:v>South</x:v>
      </x:c>
      <x:c r="E723"/>
      <x:c r="F723"/>
      <x:c r="G723"/>
      <x:c r="H723" s="8" t="n">
        <x:v>107.9</x:v>
      </x:c>
      <x:c r="I723" s="8" t="n">
        <x:v>13.5</x:v>
      </x:c>
      <x:c r="J723" s="8" t="n">
        <x:v>-1.4</x:v>
      </x:c>
      <x:c r="K723" s="8" t="n">
        <x:v>22.5</x:v>
      </x:c>
      <x:c r="L723" s="8" t="n">
        <x:v>10.6</x:v>
      </x:c>
      <x:c r="M723" s="8" t="n">
        <x:v>5</x:v>
      </x:c>
      <x:c r="N723" s="9" t="n">
        <x:v>0.92</x:v>
      </x:c>
      <x:c r="O723"/>
      <x:c r="P723"/>
      <x:c r="Q723" s="9" t="n">
        <x:v>1.1</x:v>
      </x:c>
      <x:c r="R723"/>
    </x:row>
    <x:row r="724">
      <x:c r="A724" s="7" t="str">
        <x:v>Apex Motors Karnataka 2</x:v>
      </x:c>
      <x:c r="B724" s="7" t="str">
        <x:v>2023-12</x:v>
      </x:c>
      <x:c r="C724"/>
      <x:c r="D724" t="str">
        <x:v>South</x:v>
      </x:c>
      <x:c r="E724"/>
      <x:c r="F724"/>
      <x:c r="G724"/>
      <x:c r="H724" s="8" t="n">
        <x:v>107.6</x:v>
      </x:c>
      <x:c r="I724" s="8" t="n">
        <x:v>17.8</x:v>
      </x:c>
      <x:c r="J724" s="8" t="n">
        <x:v>-1.7</x:v>
      </x:c>
      <x:c r="K724" s="8" t="n">
        <x:v>34.6</x:v>
      </x:c>
      <x:c r="L724" s="8" t="n">
        <x:v>15.8</x:v>
      </x:c>
      <x:c r="M724" s="8" t="n">
        <x:v>3.5</x:v>
      </x:c>
      <x:c r="N724" s="9" t="n">
        <x:v>1.77</x:v>
      </x:c>
      <x:c r="O724"/>
      <x:c r="P724"/>
      <x:c r="Q724" s="9" t="n">
        <x:v>1.32</x:v>
      </x:c>
      <x:c r="R724"/>
    </x:row>
    <x:row r="725">
      <x:c r="A725" s="7" t="str">
        <x:v>Apex Motors Karnataka 2</x:v>
      </x:c>
      <x:c r="B725" s="7" t="str">
        <x:v>2024-01</x:v>
      </x:c>
      <x:c r="C725"/>
      <x:c r="D725" t="str">
        <x:v>South</x:v>
      </x:c>
      <x:c r="E725"/>
      <x:c r="F725"/>
      <x:c r="G725"/>
      <x:c r="H725" s="8" t="n">
        <x:v>109.1</x:v>
      </x:c>
      <x:c r="I725" s="8" t="n">
        <x:v>19.8</x:v>
      </x:c>
      <x:c r="J725" s="8" t="n">
        <x:v>-1.8</x:v>
      </x:c>
      <x:c r="K725" s="8" t="n">
        <x:v>23.5</x:v>
      </x:c>
      <x:c r="L725" s="8" t="n">
        <x:v>17.5</x:v>
      </x:c>
      <x:c r="M725" s="8" t="n">
        <x:v>5.1</x:v>
      </x:c>
      <x:c r="N725" s="9" t="n">
        <x:v>1.67</x:v>
      </x:c>
      <x:c r="O725"/>
      <x:c r="P725"/>
      <x:c r="Q725" s="9" t="n">
        <x:v>1.09</x:v>
      </x:c>
      <x:c r="R725"/>
    </x:row>
    <x:row r="726">
      <x:c r="A726" s="7" t="str">
        <x:v>Apex Motors Karnataka 2</x:v>
      </x:c>
      <x:c r="B726" s="7" t="str">
        <x:v>2024-02</x:v>
      </x:c>
      <x:c r="C726"/>
      <x:c r="D726" t="str">
        <x:v>South</x:v>
      </x:c>
      <x:c r="E726"/>
      <x:c r="F726"/>
      <x:c r="G726"/>
      <x:c r="H726" s="8" t="n">
        <x:v>105.7</x:v>
      </x:c>
      <x:c r="I726" s="8" t="n">
        <x:v>15.4</x:v>
      </x:c>
      <x:c r="J726" s="8" t="n">
        <x:v>-1.9</x:v>
      </x:c>
      <x:c r="K726" s="8" t="n">
        <x:v>23.2</x:v>
      </x:c>
      <x:c r="L726" s="8" t="n">
        <x:v>13.9</x:v>
      </x:c>
      <x:c r="M726" s="8" t="n">
        <x:v>4.1</x:v>
      </x:c>
      <x:c r="N726" s="9" t="n">
        <x:v>1.55</x:v>
      </x:c>
      <x:c r="O726"/>
      <x:c r="P726"/>
      <x:c r="Q726" s="9" t="n">
        <x:v>1.49</x:v>
      </x:c>
      <x:c r="R726"/>
    </x:row>
    <x:row r="727">
      <x:c r="A727" s="7" t="str">
        <x:v>Apex Motors Karnataka 2</x:v>
      </x:c>
      <x:c r="B727" s="7" t="str">
        <x:v>2024-03</x:v>
      </x:c>
      <x:c r="C727"/>
      <x:c r="D727" t="str">
        <x:v>South</x:v>
      </x:c>
      <x:c r="E727"/>
      <x:c r="F727"/>
      <x:c r="G727"/>
      <x:c r="H727" s="8" t="n">
        <x:v>103</x:v>
      </x:c>
      <x:c r="I727" s="8" t="n">
        <x:v>8.9</x:v>
      </x:c>
      <x:c r="J727" s="8" t="n">
        <x:v>-2</x:v>
      </x:c>
      <x:c r="K727" s="8" t="n">
        <x:v>18.9</x:v>
      </x:c>
      <x:c r="L727" s="8" t="n">
        <x:v>8</x:v>
      </x:c>
      <x:c r="M727" s="8" t="n">
        <x:v>7.3</x:v>
      </x:c>
      <x:c r="N727" s="9" t="n">
        <x:v>0.73</x:v>
      </x:c>
      <x:c r="O727"/>
      <x:c r="P727"/>
      <x:c r="Q727" s="9" t="n">
        <x:v>1.95</x:v>
      </x:c>
      <x:c r="R727"/>
    </x:row>
    <x:row r="728">
      <x:c r="A728" s="7" t="str">
        <x:v>Apex Motors Karnataka 2</x:v>
      </x:c>
      <x:c r="B728" s="7" t="str">
        <x:v>2024-04</x:v>
      </x:c>
      <x:c r="C728"/>
      <x:c r="D728" t="str">
        <x:v>South</x:v>
      </x:c>
      <x:c r="E728"/>
      <x:c r="F728"/>
      <x:c r="G728"/>
      <x:c r="H728" s="8" t="n">
        <x:v>105.9</x:v>
      </x:c>
      <x:c r="I728" s="8" t="n">
        <x:v>13</x:v>
      </x:c>
      <x:c r="J728" s="8" t="n">
        <x:v>-2</x:v>
      </x:c>
      <x:c r="K728" s="8" t="n">
        <x:v>25.2</x:v>
      </x:c>
      <x:c r="L728" s="8" t="n">
        <x:v>11.2</x:v>
      </x:c>
      <x:c r="M728" s="8" t="n">
        <x:v>4.9</x:v>
      </x:c>
      <x:c r="N728" s="9" t="n">
        <x:v>1.4</x:v>
      </x:c>
      <x:c r="O728"/>
      <x:c r="P728"/>
      <x:c r="Q728" s="9" t="n">
        <x:v>0.88</x:v>
      </x:c>
      <x:c r="R728"/>
    </x:row>
    <x:row r="729">
      <x:c r="A729" s="7" t="str">
        <x:v>Apex Motors Karnataka 2</x:v>
      </x:c>
      <x:c r="B729" s="7" t="str">
        <x:v>2024-05</x:v>
      </x:c>
      <x:c r="C729"/>
      <x:c r="D729" t="str">
        <x:v>South</x:v>
      </x:c>
      <x:c r="E729"/>
      <x:c r="F729"/>
      <x:c r="G729"/>
      <x:c r="H729" s="8" t="n">
        <x:v>100</x:v>
      </x:c>
      <x:c r="I729" s="8" t="n">
        <x:v>7</x:v>
      </x:c>
      <x:c r="J729" s="8" t="n">
        <x:v>-2</x:v>
      </x:c>
      <x:c r="K729" s="8" t="n">
        <x:v>11.6</x:v>
      </x:c>
      <x:c r="L729" s="8" t="n">
        <x:v>7.2</x:v>
      </x:c>
      <x:c r="M729" s="8" t="n">
        <x:v>3.9</x:v>
      </x:c>
      <x:c r="N729" s="9" t="n">
        <x:v>0.7</x:v>
      </x:c>
      <x:c r="O729"/>
      <x:c r="P729"/>
      <x:c r="Q729" s="9" t="n">
        <x:v>1.35</x:v>
      </x:c>
      <x:c r="R729"/>
    </x:row>
    <x:row r="730">
      <x:c r="A730" s="7" t="str">
        <x:v>Apex Motors Karnataka 2</x:v>
      </x:c>
      <x:c r="B730" s="7" t="str">
        <x:v>2024-06</x:v>
      </x:c>
      <x:c r="C730"/>
      <x:c r="D730" t="str">
        <x:v>South</x:v>
      </x:c>
      <x:c r="E730"/>
      <x:c r="F730"/>
      <x:c r="G730"/>
      <x:c r="H730" s="8" t="n">
        <x:v>101.4</x:v>
      </x:c>
      <x:c r="I730" s="8" t="n">
        <x:v>8.5</x:v>
      </x:c>
      <x:c r="J730" s="8" t="n">
        <x:v>-2</x:v>
      </x:c>
      <x:c r="K730" s="8" t="n">
        <x:v>18</x:v>
      </x:c>
      <x:c r="L730" s="8" t="n">
        <x:v>8.4</x:v>
      </x:c>
      <x:c r="M730" s="8" t="n">
        <x:v>6</x:v>
      </x:c>
      <x:c r="N730" s="9" t="n">
        <x:v>0.71</x:v>
      </x:c>
      <x:c r="O730"/>
      <x:c r="P730"/>
      <x:c r="Q730" s="9" t="n">
        <x:v>2.46</x:v>
      </x:c>
      <x:c r="R730"/>
    </x:row>
    <x:row r="731">
      <x:c r="A731" s="7" t="str">
        <x:v>Apex Motors Karnataka 2</x:v>
      </x:c>
      <x:c r="B731" s="7" t="str">
        <x:v>2024-07</x:v>
      </x:c>
      <x:c r="C731"/>
      <x:c r="D731" t="str">
        <x:v>South</x:v>
      </x:c>
      <x:c r="E731"/>
      <x:c r="F731"/>
      <x:c r="G731"/>
      <x:c r="H731" s="8" t="n">
        <x:v>108.2</x:v>
      </x:c>
      <x:c r="I731" s="8" t="n">
        <x:v>17.8</x:v>
      </x:c>
      <x:c r="J731" s="8" t="n">
        <x:v>-1.8</x:v>
      </x:c>
      <x:c r="K731" s="8" t="n">
        <x:v>27</x:v>
      </x:c>
      <x:c r="L731" s="8" t="n">
        <x:v>15.8</x:v>
      </x:c>
      <x:c r="M731" s="8" t="n">
        <x:v>5.2</x:v>
      </x:c>
      <x:c r="N731" s="9" t="n">
        <x:v>1.52</x:v>
      </x:c>
      <x:c r="O731"/>
      <x:c r="P731"/>
      <x:c r="Q731" s="9" t="n">
        <x:v>1.34</x:v>
      </x:c>
      <x:c r="R731"/>
    </x:row>
    <x:row r="732">
      <x:c r="A732" s="7" t="str">
        <x:v>Apex Motors Karnataka 2</x:v>
      </x:c>
      <x:c r="B732" s="7" t="str">
        <x:v>2024-08</x:v>
      </x:c>
      <x:c r="C732"/>
      <x:c r="D732" t="str">
        <x:v>South</x:v>
      </x:c>
      <x:c r="E732"/>
      <x:c r="F732"/>
      <x:c r="G732"/>
      <x:c r="H732" s="8" t="n">
        <x:v>105.1</x:v>
      </x:c>
      <x:c r="I732" s="8" t="n">
        <x:v>13.6</x:v>
      </x:c>
      <x:c r="J732" s="8" t="n">
        <x:v>-1.6</x:v>
      </x:c>
      <x:c r="K732" s="8" t="n">
        <x:v>13.2</x:v>
      </x:c>
      <x:c r="L732" s="8" t="n">
        <x:v>12.5</x:v>
      </x:c>
      <x:c r="M732" s="8" t="n">
        <x:v>6.9</x:v>
      </x:c>
      <x:c r="N732" s="9" t="n">
        <x:v>1.61</x:v>
      </x:c>
      <x:c r="O732"/>
      <x:c r="P732"/>
      <x:c r="Q732" s="9" t="n">
        <x:v>2.23</x:v>
      </x:c>
      <x:c r="R732"/>
    </x:row>
    <x:row r="733">
      <x:c r="A733" s="7" t="str">
        <x:v>Apex Motors Karnataka 2</x:v>
      </x:c>
      <x:c r="B733" s="7" t="str">
        <x:v>2024-09</x:v>
      </x:c>
      <x:c r="C733"/>
      <x:c r="D733" t="str">
        <x:v>South</x:v>
      </x:c>
      <x:c r="E733"/>
      <x:c r="F733"/>
      <x:c r="G733"/>
      <x:c r="H733" s="8" t="n">
        <x:v>105.5</x:v>
      </x:c>
      <x:c r="I733" s="8" t="n">
        <x:v>13.6</x:v>
      </x:c>
      <x:c r="J733" s="8" t="n">
        <x:v>-1.4</x:v>
      </x:c>
      <x:c r="K733" s="8" t="n">
        <x:v>20</x:v>
      </x:c>
      <x:c r="L733" s="8" t="n">
        <x:v>12.5</x:v>
      </x:c>
      <x:c r="M733" s="8" t="n">
        <x:v>4.7</x:v>
      </x:c>
      <x:c r="N733" s="9" t="n">
        <x:v>0.86</x:v>
      </x:c>
      <x:c r="O733"/>
      <x:c r="P733"/>
      <x:c r="Q733" s="9" t="n">
        <x:v>0.98</x:v>
      </x:c>
      <x:c r="R733"/>
    </x:row>
    <x:row r="734">
      <x:c r="A734" s="7" t="str">
        <x:v>Apex Motors Karnataka 2</x:v>
      </x:c>
      <x:c r="B734" s="7" t="str">
        <x:v>2024-10</x:v>
      </x:c>
      <x:c r="C734"/>
      <x:c r="D734" t="str">
        <x:v>South</x:v>
      </x:c>
      <x:c r="E734"/>
      <x:c r="F734"/>
      <x:c r="G734"/>
      <x:c r="H734" s="8" t="n">
        <x:v>109.6</x:v>
      </x:c>
      <x:c r="I734" s="8" t="n">
        <x:v>14.4</x:v>
      </x:c>
      <x:c r="J734" s="8" t="n">
        <x:v>2.2</x:v>
      </x:c>
      <x:c r="K734" s="8" t="n">
        <x:v>22.2</x:v>
      </x:c>
      <x:c r="L734" s="8" t="n">
        <x:v>11.3</x:v>
      </x:c>
      <x:c r="M734" s="8" t="n">
        <x:v>4.4</x:v>
      </x:c>
      <x:c r="N734" s="9" t="n">
        <x:v>0.8</x:v>
      </x:c>
      <x:c r="O734"/>
      <x:c r="P734"/>
      <x:c r="Q734" s="9" t="n">
        <x:v>1.57</x:v>
      </x:c>
      <x:c r="R734"/>
    </x:row>
    <x:row r="735">
      <x:c r="A735" s="7" t="str">
        <x:v>Apex Motors Karnataka 2</x:v>
      </x:c>
      <x:c r="B735" s="7" t="str">
        <x:v>2024-11</x:v>
      </x:c>
      <x:c r="C735"/>
      <x:c r="D735" t="str">
        <x:v>South</x:v>
      </x:c>
      <x:c r="E735"/>
      <x:c r="F735"/>
      <x:c r="G735"/>
      <x:c r="H735" s="8" t="n">
        <x:v>109.6</x:v>
      </x:c>
      <x:c r="I735" s="8" t="n">
        <x:v>14.7</x:v>
      </x:c>
      <x:c r="J735" s="8" t="n">
        <x:v>1.3</x:v>
      </x:c>
      <x:c r="K735" s="8" t="n">
        <x:v>17.5</x:v>
      </x:c>
      <x:c r="L735" s="8" t="n">
        <x:v>11.6</x:v>
      </x:c>
      <x:c r="M735" s="8" t="n">
        <x:v>3.5</x:v>
      </x:c>
      <x:c r="N735" s="9" t="n">
        <x:v>0.8</x:v>
      </x:c>
      <x:c r="O735"/>
      <x:c r="P735"/>
      <x:c r="Q735" s="9" t="n">
        <x:v>0.46</x:v>
      </x:c>
      <x:c r="R735"/>
    </x:row>
    <x:row r="736">
      <x:c r="A736" s="7" t="str">
        <x:v>Apex Motors Karnataka 2</x:v>
      </x:c>
      <x:c r="B736" s="7" t="str">
        <x:v>2024-12</x:v>
      </x:c>
      <x:c r="C736"/>
      <x:c r="D736" t="str">
        <x:v>South</x:v>
      </x:c>
      <x:c r="E736"/>
      <x:c r="F736"/>
      <x:c r="G736"/>
      <x:c r="H736" s="8" t="n">
        <x:v>106.6</x:v>
      </x:c>
      <x:c r="I736" s="8" t="n">
        <x:v>14.8</x:v>
      </x:c>
      <x:c r="J736" s="8" t="n">
        <x:v>0.9</x:v>
      </x:c>
      <x:c r="K736" s="8" t="n">
        <x:v>22.3</x:v>
      </x:c>
      <x:c r="L736" s="8" t="n">
        <x:v>13.4</x:v>
      </x:c>
      <x:c r="M736" s="8" t="n">
        <x:v>6.6</x:v>
      </x:c>
      <x:c r="N736" s="9" t="n">
        <x:v>1.54</x:v>
      </x:c>
      <x:c r="O736"/>
      <x:c r="P736"/>
      <x:c r="Q736" s="9" t="n">
        <x:v>1.48</x:v>
      </x:c>
      <x:c r="R736"/>
    </x:row>
    <x:row r="737">
      <x:c r="A737" s="7" t="str">
        <x:v>Apex Motors Karnataka 2</x:v>
      </x:c>
      <x:c r="B737" s="7" t="str">
        <x:v>2025-01</x:v>
      </x:c>
      <x:c r="C737"/>
      <x:c r="D737" t="str">
        <x:v>South</x:v>
      </x:c>
      <x:c r="E737"/>
      <x:c r="F737"/>
      <x:c r="G737"/>
      <x:c r="H737" s="8" t="n">
        <x:v>106.9</x:v>
      </x:c>
      <x:c r="I737" s="8" t="n">
        <x:v>15.7</x:v>
      </x:c>
      <x:c r="J737" s="8" t="n">
        <x:v>0</x:v>
      </x:c>
      <x:c r="K737" s="8" t="n">
        <x:v>24.6</x:v>
      </x:c>
      <x:c r="L737" s="8" t="n">
        <x:v>14.2</x:v>
      </x:c>
      <x:c r="M737" s="8" t="n">
        <x:v>5.3</x:v>
      </x:c>
      <x:c r="N737" s="9" t="n">
        <x:v>1.44</x:v>
      </x:c>
      <x:c r="O737"/>
      <x:c r="P737"/>
      <x:c r="Q737" s="9" t="n">
        <x:v>1.06</x:v>
      </x:c>
      <x:c r="R737"/>
    </x:row>
    <x:row r="738">
      <x:c r="A738" s="7" t="str">
        <x:v>Apex Motors Karnataka 2</x:v>
      </x:c>
      <x:c r="B738" s="7" t="str">
        <x:v>2025-02</x:v>
      </x:c>
      <x:c r="C738"/>
      <x:c r="D738" t="str">
        <x:v>South</x:v>
      </x:c>
      <x:c r="E738"/>
      <x:c r="F738"/>
      <x:c r="G738"/>
      <x:c r="H738" s="8" t="n">
        <x:v>105.1</x:v>
      </x:c>
      <x:c r="I738" s="8" t="n">
        <x:v>12.4</x:v>
      </x:c>
      <x:c r="J738" s="8" t="n">
        <x:v>-0.8</x:v>
      </x:c>
      <x:c r="K738" s="8" t="n">
        <x:v>23.4</x:v>
      </x:c>
      <x:c r="L738" s="8" t="n">
        <x:v>11.5</x:v>
      </x:c>
      <x:c r="M738" s="8" t="n">
        <x:v>5.6</x:v>
      </x:c>
      <x:c r="N738" s="9" t="n">
        <x:v>1.38</x:v>
      </x:c>
      <x:c r="O738"/>
      <x:c r="P738"/>
      <x:c r="Q738" s="9" t="n">
        <x:v>1.05</x:v>
      </x:c>
      <x:c r="R738"/>
    </x:row>
    <x:row r="739">
      <x:c r="A739" s="7" t="str">
        <x:v>Apex Motors Karnataka 2</x:v>
      </x:c>
      <x:c r="B739" s="7" t="str">
        <x:v>2025-03</x:v>
      </x:c>
      <x:c r="C739"/>
      <x:c r="D739" t="str">
        <x:v>South</x:v>
      </x:c>
      <x:c r="E739"/>
      <x:c r="F739"/>
      <x:c r="G739"/>
      <x:c r="H739" s="8" t="n">
        <x:v>102.8</x:v>
      </x:c>
      <x:c r="I739" s="8" t="n">
        <x:v>7.7</x:v>
      </x:c>
      <x:c r="J739" s="8" t="n">
        <x:v>-1.2</x:v>
      </x:c>
      <x:c r="K739" s="8" t="n">
        <x:v>22.9</x:v>
      </x:c>
      <x:c r="L739" s="8" t="n">
        <x:v>7.1</x:v>
      </x:c>
      <x:c r="M739" s="8" t="n">
        <x:v>4.5</x:v>
      </x:c>
      <x:c r="N739" s="9" t="n">
        <x:v>0.68</x:v>
      </x:c>
      <x:c r="O739"/>
      <x:c r="P739"/>
      <x:c r="Q739" s="9" t="n">
        <x:v>1.28</x:v>
      </x:c>
      <x:c r="R739"/>
    </x:row>
    <x:row r="740">
      <x:c r="A740" s="7" t="str">
        <x:v>Apex Motors Karnataka 2</x:v>
      </x:c>
      <x:c r="B740" s="7" t="str">
        <x:v>2025-04</x:v>
      </x:c>
      <x:c r="C740"/>
      <x:c r="D740" t="str">
        <x:v>South</x:v>
      </x:c>
      <x:c r="E740"/>
      <x:c r="F740"/>
      <x:c r="G740"/>
      <x:c r="H740" s="8" t="n">
        <x:v>110.5</x:v>
      </x:c>
      <x:c r="I740" s="8" t="n">
        <x:v>17.8</x:v>
      </x:c>
      <x:c r="J740" s="8" t="n">
        <x:v>-2.3</x:v>
      </x:c>
      <x:c r="K740" s="8" t="n">
        <x:v>9</x:v>
      </x:c>
      <x:c r="L740" s="8" t="n">
        <x:v>15.1</x:v>
      </x:c>
      <x:c r="M740" s="8" t="n">
        <x:v>4.9</x:v>
      </x:c>
      <x:c r="N740" s="9" t="n">
        <x:v>1.79</x:v>
      </x:c>
      <x:c r="O740"/>
      <x:c r="P740"/>
      <x:c r="Q740" s="9" t="n">
        <x:v>1.05</x:v>
      </x:c>
      <x:c r="R740"/>
    </x:row>
    <x:row r="741">
      <x:c r="A741" s="7" t="str">
        <x:v>Apex Motors Karnataka 2</x:v>
      </x:c>
      <x:c r="B741" s="7" t="str">
        <x:v>2025-05</x:v>
      </x:c>
      <x:c r="C741"/>
      <x:c r="D741" t="str">
        <x:v>South</x:v>
      </x:c>
      <x:c r="E741"/>
      <x:c r="F741"/>
      <x:c r="G741"/>
      <x:c r="H741" s="8" t="n">
        <x:v>109.7</x:v>
      </x:c>
      <x:c r="I741" s="8" t="n">
        <x:v>19.1</x:v>
      </x:c>
      <x:c r="J741" s="8" t="n">
        <x:v>-2.4</x:v>
      </x:c>
      <x:c r="K741" s="8" t="n">
        <x:v>35.2</x:v>
      </x:c>
      <x:c r="L741" s="8" t="n">
        <x:v>16.9</x:v>
      </x:c>
      <x:c r="M741" s="8" t="n">
        <x:v>4.2</x:v>
      </x:c>
      <x:c r="N741" s="9" t="n">
        <x:v>1.76</x:v>
      </x:c>
      <x:c r="O741"/>
      <x:c r="P741"/>
      <x:c r="Q741" s="9" t="n">
        <x:v>0.83</x:v>
      </x:c>
      <x:c r="R741"/>
    </x:row>
    <x:row r="742">
      <x:c r="A742" s="7" t="str">
        <x:v>Apex Motors Karnataka 2</x:v>
      </x:c>
      <x:c r="B742" s="7" t="str">
        <x:v>2025-06</x:v>
      </x:c>
      <x:c r="C742"/>
      <x:c r="D742" t="str">
        <x:v>South</x:v>
      </x:c>
      <x:c r="E742"/>
      <x:c r="F742"/>
      <x:c r="G742"/>
      <x:c r="H742" s="8" t="n">
        <x:v>102.7</x:v>
      </x:c>
      <x:c r="I742" s="8" t="n">
        <x:v>9.1</x:v>
      </x:c>
      <x:c r="J742" s="8" t="n">
        <x:v>-3.2</x:v>
      </x:c>
      <x:c r="K742" s="8" t="n">
        <x:v>13.4</x:v>
      </x:c>
      <x:c r="L742" s="8" t="n">
        <x:v>8.9</x:v>
      </x:c>
      <x:c r="M742" s="8" t="n">
        <x:v>4.6</x:v>
      </x:c>
      <x:c r="N742" s="9" t="n">
        <x:v>0.65</x:v>
      </x:c>
      <x:c r="O742"/>
      <x:c r="P742"/>
      <x:c r="Q742" s="9" t="n">
        <x:v>1.37</x:v>
      </x:c>
      <x:c r="R742"/>
    </x:row>
    <x:row r="743">
      <x:c r="A743" s="7" t="str">
        <x:v>Apex Motors Karnataka 2</x:v>
      </x:c>
      <x:c r="B743" s="7" t="str">
        <x:v>2025-07</x:v>
      </x:c>
      <x:c r="C743"/>
      <x:c r="D743" t="str">
        <x:v>South</x:v>
      </x:c>
      <x:c r="E743"/>
      <x:c r="F743"/>
      <x:c r="G743"/>
      <x:c r="H743" s="8" t="n">
        <x:v>105.7</x:v>
      </x:c>
      <x:c r="I743" s="8" t="n">
        <x:v>13.2</x:v>
      </x:c>
      <x:c r="J743" s="8" t="n">
        <x:v>-3.7</x:v>
      </x:c>
      <x:c r="K743" s="8" t="n">
        <x:v>15.1</x:v>
      </x:c>
      <x:c r="L743" s="8" t="n">
        <x:v>12.1</x:v>
      </x:c>
      <x:c r="M743" s="8" t="n">
        <x:v>6.5</x:v>
      </x:c>
      <x:c r="N743" s="9" t="n">
        <x:v>1.34</x:v>
      </x:c>
      <x:c r="O743"/>
      <x:c r="P743"/>
      <x:c r="Q743" s="9" t="n">
        <x:v>2.33</x:v>
      </x:c>
      <x:c r="R743"/>
    </x:row>
    <x:row r="744">
      <x:c r="A744" s="7" t="str">
        <x:v>Apex Motors Karnataka 2</x:v>
      </x:c>
      <x:c r="B744" s="7" t="str">
        <x:v>2025-08</x:v>
      </x:c>
      <x:c r="C744"/>
      <x:c r="D744" t="str">
        <x:v>South</x:v>
      </x:c>
      <x:c r="E744"/>
      <x:c r="F744"/>
      <x:c r="G744"/>
      <x:c r="H744" s="8" t="n">
        <x:v>103</x:v>
      </x:c>
      <x:c r="I744" s="8" t="n">
        <x:v>9.6</x:v>
      </x:c>
      <x:c r="J744" s="8" t="n">
        <x:v>-4.2</x:v>
      </x:c>
      <x:c r="K744" s="8" t="n">
        <x:v>14</x:v>
      </x:c>
      <x:c r="L744" s="8" t="n">
        <x:v>9.3</x:v>
      </x:c>
      <x:c r="M744" s="8" t="n">
        <x:v>4.8</x:v>
      </x:c>
      <x:c r="N744" s="9" t="n">
        <x:v>0.74</x:v>
      </x:c>
      <x:c r="O744"/>
      <x:c r="P744"/>
      <x:c r="Q744" s="9" t="n">
        <x:v>2.08</x:v>
      </x:c>
      <x:c r="R744"/>
    </x:row>
    <x:row r="745">
      <x:c r="A745" s="7" t="str">
        <x:v>Apex Motors Karnataka 2</x:v>
      </x:c>
      <x:c r="B745" s="7" t="str">
        <x:v>2025-09</x:v>
      </x:c>
      <x:c r="C745"/>
      <x:c r="D745" t="str">
        <x:v>South</x:v>
      </x:c>
      <x:c r="E745"/>
      <x:c r="F745"/>
      <x:c r="G745"/>
      <x:c r="H745" s="8" t="n">
        <x:v>106.5</x:v>
      </x:c>
      <x:c r="I745" s="8" t="n">
        <x:v>14.1</x:v>
      </x:c>
      <x:c r="J745" s="8" t="n">
        <x:v>-4.7</x:v>
      </x:c>
      <x:c r="K745" s="8" t="n">
        <x:v>31.7</x:v>
      </x:c>
      <x:c r="L745" s="8" t="n">
        <x:v>12.9</x:v>
      </x:c>
      <x:c r="M745" s="8" t="n">
        <x:v>6.8</x:v>
      </x:c>
      <x:c r="N745" s="9" t="n">
        <x:v>1.52</x:v>
      </x:c>
      <x:c r="O745"/>
      <x:c r="P745"/>
      <x:c r="Q745" s="9" t="n">
        <x:v>1.5</x:v>
      </x:c>
      <x:c r="R745"/>
    </x:row>
    <x:row r="746">
      <x:c r="A746" s="7" t="str">
        <x:v>Apex Motors Karnataka 2</x:v>
      </x:c>
      <x:c r="B746" s="7" t="str">
        <x:v>2025-10</x:v>
      </x:c>
      <x:c r="C746"/>
      <x:c r="D746" t="str">
        <x:v>South</x:v>
      </x:c>
      <x:c r="E746"/>
      <x:c r="F746"/>
      <x:c r="G746"/>
      <x:c r="H746" s="8" t="n">
        <x:v>108.5</x:v>
      </x:c>
      <x:c r="I746" s="8" t="n">
        <x:v>11.8</x:v>
      </x:c>
      <x:c r="J746" s="8" t="n">
        <x:v>-4.3</x:v>
      </x:c>
      <x:c r="K746" s="8" t="n">
        <x:v>26.5</x:v>
      </x:c>
      <x:c r="L746" s="8" t="n">
        <x:v>9.2</x:v>
      </x:c>
      <x:c r="M746" s="8" t="n">
        <x:v>6.6</x:v>
      </x:c>
      <x:c r="N746" s="9" t="n">
        <x:v>0.71</x:v>
      </x:c>
      <x:c r="O746"/>
      <x:c r="P746"/>
      <x:c r="Q746" s="9" t="n">
        <x:v>1.28</x:v>
      </x:c>
      <x:c r="R746"/>
    </x:row>
    <x:row r="747">
      <x:c r="A747" s="7" t="str">
        <x:v>Apex Motors Karnataka 2</x:v>
      </x:c>
      <x:c r="B747" s="7" t="str">
        <x:v>2025-11</x:v>
      </x:c>
      <x:c r="C747"/>
      <x:c r="D747" t="str">
        <x:v>South</x:v>
      </x:c>
      <x:c r="E747"/>
      <x:c r="F747"/>
      <x:c r="G747"/>
      <x:c r="H747" s="8" t="n">
        <x:v>111.5</x:v>
      </x:c>
      <x:c r="I747" s="8" t="n">
        <x:v>16.1</x:v>
      </x:c>
      <x:c r="J747" s="8" t="n">
        <x:v>-4.3</x:v>
      </x:c>
      <x:c r="K747" s="8" t="n">
        <x:v>17.2</x:v>
      </x:c>
      <x:c r="L747" s="8" t="n">
        <x:v>12.7</x:v>
      </x:c>
      <x:c r="M747" s="8" t="n">
        <x:v>5.5</x:v>
      </x:c>
      <x:c r="N747" s="9" t="n">
        <x:v>1.38</x:v>
      </x:c>
      <x:c r="O747"/>
      <x:c r="P747"/>
      <x:c r="Q747" s="9" t="n">
        <x:v>1.61</x:v>
      </x:c>
      <x:c r="R747"/>
    </x:row>
    <x:row r="748">
      <x:c r="A748" s="7" t="str">
        <x:v>Apex Motors Karnataka 2</x:v>
      </x:c>
      <x:c r="B748" s="7" t="str">
        <x:v>2025-12</x:v>
      </x:c>
      <x:c r="C748"/>
      <x:c r="D748" t="str">
        <x:v>South</x:v>
      </x:c>
      <x:c r="E748"/>
      <x:c r="F748"/>
      <x:c r="G748"/>
      <x:c r="H748" s="8" t="n">
        <x:v>100.7</x:v>
      </x:c>
      <x:c r="I748" s="8" t="n">
        <x:v>5.5</x:v>
      </x:c>
      <x:c r="J748" s="8" t="n">
        <x:v>-4.2</x:v>
      </x:c>
      <x:c r="K748" s="8" t="n">
        <x:v>15.8</x:v>
      </x:c>
      <x:c r="L748" s="8" t="n">
        <x:v>6</x:v>
      </x:c>
      <x:c r="M748" s="8" t="n">
        <x:v>8.4</x:v>
      </x:c>
      <x:c r="N748" s="9" t="n">
        <x:v>0.73</x:v>
      </x:c>
      <x:c r="O748"/>
      <x:c r="P748"/>
      <x:c r="Q748" s="9" t="n">
        <x:v>2.55</x:v>
      </x:c>
      <x:c r="R748"/>
    </x:row>
    <x:row r="749">
      <x:c r="A749" s="7" t="str">
        <x:v>Apex Motors Karnataka 2</x:v>
      </x:c>
      <x:c r="B749" s="7" t="str">
        <x:v>2026-01</x:v>
      </x:c>
      <x:c r="C749"/>
      <x:c r="D749" t="str">
        <x:v>South</x:v>
      </x:c>
      <x:c r="E749"/>
      <x:c r="F749"/>
      <x:c r="G749"/>
      <x:c r="H749" s="8" t="n">
        <x:v>106.1</x:v>
      </x:c>
      <x:c r="I749" s="8" t="n">
        <x:v>12.5</x:v>
      </x:c>
      <x:c r="J749" s="8" t="n">
        <x:v>-3.7</x:v>
      </x:c>
      <x:c r="K749" s="8" t="n">
        <x:v>15.2</x:v>
      </x:c>
      <x:c r="L749" s="8" t="n">
        <x:v>11.6</x:v>
      </x:c>
      <x:c r="M749" s="8" t="n">
        <x:v>5.2</x:v>
      </x:c>
      <x:c r="N749" s="9" t="n">
        <x:v>1.28</x:v>
      </x:c>
      <x:c r="O749"/>
      <x:c r="P749"/>
      <x:c r="Q749" s="9" t="n">
        <x:v>1.03</x:v>
      </x:c>
      <x:c r="R749"/>
    </x:row>
    <x:row r="750">
      <x:c r="A750" s="7" t="str">
        <x:v>Apex Motors Karnataka 2</x:v>
      </x:c>
      <x:c r="B750" s="7" t="str">
        <x:v>2026-02</x:v>
      </x:c>
      <x:c r="C750"/>
      <x:c r="D750" t="str">
        <x:v>South</x:v>
      </x:c>
      <x:c r="E750"/>
      <x:c r="F750"/>
      <x:c r="G750"/>
      <x:c r="H750" s="8" t="n">
        <x:v>107.7</x:v>
      </x:c>
      <x:c r="I750" s="8" t="n">
        <x:v>15</x:v>
      </x:c>
      <x:c r="J750" s="8" t="n">
        <x:v>-3.2</x:v>
      </x:c>
      <x:c r="K750" s="8" t="n">
        <x:v>35.4</x:v>
      </x:c>
      <x:c r="L750" s="8" t="n">
        <x:v>13.6</x:v>
      </x:c>
      <x:c r="M750" s="8" t="n">
        <x:v>5.8</x:v>
      </x:c>
      <x:c r="N750" s="9" t="n">
        <x:v>1.2</x:v>
      </x:c>
      <x:c r="O750"/>
      <x:c r="P750"/>
      <x:c r="Q750" s="9" t="n">
        <x:v>0.5</x:v>
      </x:c>
      <x:c r="R750"/>
    </x:row>
    <x:row r="751">
      <x:c r="A751" s="7" t="str">
        <x:v>Apex Motors Karnataka 2</x:v>
      </x:c>
      <x:c r="B751" s="7" t="str">
        <x:v>2026-03</x:v>
      </x:c>
      <x:c r="C751"/>
      <x:c r="D751" t="str">
        <x:v>South</x:v>
      </x:c>
      <x:c r="E751"/>
      <x:c r="F751"/>
      <x:c r="G751"/>
      <x:c r="H751" s="8" t="n">
        <x:v>108.3</x:v>
      </x:c>
      <x:c r="I751" s="8" t="n">
        <x:v>13.9</x:v>
      </x:c>
      <x:c r="J751" s="8" t="n">
        <x:v>-2.8</x:v>
      </x:c>
      <x:c r="K751" s="8" t="n">
        <x:v>21.3</x:v>
      </x:c>
      <x:c r="L751" s="8" t="n">
        <x:v>12</x:v>
      </x:c>
      <x:c r="M751" s="8" t="n">
        <x:v>6.3</x:v>
      </x:c>
      <x:c r="N751" s="9" t="n">
        <x:v>1.18</x:v>
      </x:c>
      <x:c r="O751"/>
      <x:c r="P751"/>
      <x:c r="Q751" s="9" t="n">
        <x:v>0.98</x:v>
      </x:c>
      <x:c r="R751"/>
    </x:row>
    <x:row r="752">
      <x:c r="A752" s="7" t="str">
        <x:v>Apex Motors Karnataka 2</x:v>
      </x:c>
      <x:c r="B752" s="7" t="str">
        <x:v>2026-04</x:v>
      </x:c>
      <x:c r="C752"/>
      <x:c r="D752" t="str">
        <x:v>South</x:v>
      </x:c>
      <x:c r="E752"/>
      <x:c r="F752"/>
      <x:c r="G752"/>
      <x:c r="H752" s="8" t="n">
        <x:v>109</x:v>
      </x:c>
      <x:c r="I752" s="8" t="n">
        <x:v>14.8</x:v>
      </x:c>
      <x:c r="J752" s="8" t="n">
        <x:v>-2</x:v>
      </x:c>
      <x:c r="K752" s="8" t="n">
        <x:v>18.9</x:v>
      </x:c>
      <x:c r="L752" s="8" t="n">
        <x:v>12.7</x:v>
      </x:c>
      <x:c r="M752" s="8" t="n">
        <x:v>6.2</x:v>
      </x:c>
      <x:c r="N752" s="9" t="n">
        <x:v>1.04</x:v>
      </x:c>
      <x:c r="O752"/>
      <x:c r="P752"/>
      <x:c r="Q752" s="9" t="n">
        <x:v>1.25</x:v>
      </x:c>
      <x:c r="R752"/>
    </x:row>
    <x:row r="753">
      <x:c r="A753" s="7" t="str">
        <x:v>Apex Motors Karnataka 2</x:v>
      </x:c>
      <x:c r="B753" s="7" t="str">
        <x:v>2026-05</x:v>
      </x:c>
      <x:c r="C753"/>
      <x:c r="D753" t="str">
        <x:v>South</x:v>
      </x:c>
      <x:c r="E753"/>
      <x:c r="F753"/>
      <x:c r="G753"/>
      <x:c r="H753" s="8" t="n">
        <x:v>108.8</x:v>
      </x:c>
      <x:c r="I753" s="8" t="n">
        <x:v>16</x:v>
      </x:c>
      <x:c r="J753" s="8" t="n">
        <x:v>-1.6</x:v>
      </x:c>
      <x:c r="K753" s="8" t="n">
        <x:v>36</x:v>
      </x:c>
      <x:c r="L753" s="8" t="n">
        <x:v>14.4</x:v>
      </x:c>
      <x:c r="M753" s="8" t="n">
        <x:v>6.2</x:v>
      </x:c>
      <x:c r="N753" s="9" t="n">
        <x:v>1.52</x:v>
      </x:c>
      <x:c r="O753"/>
      <x:c r="P753"/>
      <x:c r="Q753" s="9" t="n">
        <x:v>1.53</x:v>
      </x:c>
      <x:c r="R753"/>
    </x:row>
    <x:row r="754">
      <x:c r="A754" s="7" t="str">
        <x:v>Apex Motors Karnataka 2</x:v>
      </x:c>
      <x:c r="B754" s="7" t="str">
        <x:v>2026-06</x:v>
      </x:c>
      <x:c r="C754"/>
      <x:c r="D754" t="str">
        <x:v>South</x:v>
      </x:c>
      <x:c r="E754"/>
      <x:c r="F754"/>
      <x:c r="G754"/>
      <x:c r="H754" s="8" t="n">
        <x:v>106.2</x:v>
      </x:c>
      <x:c r="I754" s="8" t="n">
        <x:v>12.6</x:v>
      </x:c>
      <x:c r="J754" s="8" t="n">
        <x:v>-0.8</x:v>
      </x:c>
      <x:c r="K754" s="8" t="n">
        <x:v>13.4</x:v>
      </x:c>
      <x:c r="L754" s="8" t="n">
        <x:v>11.7</x:v>
      </x:c>
      <x:c r="M754" s="8" t="n">
        <x:v>5.6</x:v>
      </x:c>
      <x:c r="N754" s="9" t="n">
        <x:v>1.16</x:v>
      </x:c>
      <x:c r="O754"/>
      <x:c r="P754"/>
      <x:c r="Q754" s="9" t="n">
        <x:v>0.63</x:v>
      </x:c>
      <x:c r="R754"/>
    </x:row>
    <x:row r="755">
      <x:c r="A755" s="7" t="str">
        <x:v>Apex Motors Karnataka 2</x:v>
      </x:c>
      <x:c r="B755" s="7" t="str">
        <x:v>2026-07</x:v>
      </x:c>
      <x:c r="C755"/>
      <x:c r="D755" t="str">
        <x:v>South</x:v>
      </x:c>
      <x:c r="E755"/>
      <x:c r="F755"/>
      <x:c r="G755"/>
      <x:c r="H755" s="8" t="n">
        <x:v>107</x:v>
      </x:c>
      <x:c r="I755" s="8" t="n">
        <x:v>13.3</x:v>
      </x:c>
      <x:c r="J755" s="8" t="n">
        <x:v>0</x:v>
      </x:c>
      <x:c r="K755" s="8" t="n">
        <x:v>18.1</x:v>
      </x:c>
      <x:c r="L755" s="8" t="n">
        <x:v>12.2</x:v>
      </x:c>
      <x:c r="M755" s="8" t="n">
        <x:v>4.6</x:v>
      </x:c>
      <x:c r="N755" s="9" t="n">
        <x:v>1.18</x:v>
      </x:c>
      <x:c r="O755"/>
      <x:c r="P755"/>
      <x:c r="Q755" s="9" t="n">
        <x:v>1.3</x:v>
      </x:c>
      <x:c r="R755"/>
    </x:row>
    <x:row r="756">
      <x:c r="A756" s="7" t="str">
        <x:v>Apex Motors Karnataka 2</x:v>
      </x:c>
      <x:c r="B756" s="7" t="str">
        <x:v>2026-08</x:v>
      </x:c>
      <x:c r="C756"/>
      <x:c r="D756" t="str">
        <x:v>South</x:v>
      </x:c>
      <x:c r="E756"/>
      <x:c r="F756"/>
      <x:c r="G756"/>
      <x:c r="H756" s="8" t="n">
        <x:v>111.6</x:v>
      </x:c>
      <x:c r="I756" s="8" t="n">
        <x:v>20</x:v>
      </x:c>
      <x:c r="J756" s="8" t="n">
        <x:v>0.9</x:v>
      </x:c>
      <x:c r="K756" s="8" t="n">
        <x:v>26.6</x:v>
      </x:c>
      <x:c r="L756" s="8" t="n">
        <x:v>17.6</x:v>
      </x:c>
      <x:c r="M756" s="8" t="n">
        <x:v>3.3</x:v>
      </x:c>
      <x:c r="N756" s="9" t="n">
        <x:v>1.84</x:v>
      </x:c>
      <x:c r="O756"/>
      <x:c r="P756"/>
      <x:c r="Q756" s="9" t="n">
        <x:v>1.38</x:v>
      </x:c>
      <x:c r="R756"/>
    </x:row>
    <x:row r="757">
      <x:c r="A757" s="7" t="str">
        <x:v>Apex Motors Karnataka 2</x:v>
      </x:c>
      <x:c r="B757" s="7" t="str">
        <x:v>2026-09</x:v>
      </x:c>
      <x:c r="C757"/>
      <x:c r="D757" t="str">
        <x:v>South</x:v>
      </x:c>
      <x:c r="E757"/>
      <x:c r="F757"/>
      <x:c r="G757"/>
      <x:c r="H757" s="8" t="n">
        <x:v>102.2</x:v>
      </x:c>
      <x:c r="I757" s="8" t="n">
        <x:v>7.1</x:v>
      </x:c>
      <x:c r="J757" s="8" t="n">
        <x:v>1.8</x:v>
      </x:c>
      <x:c r="K757" s="8" t="n">
        <x:v>12.5</x:v>
      </x:c>
      <x:c r="L757" s="8" t="n">
        <x:v>7.3</x:v>
      </x:c>
      <x:c r="M757" s="8" t="n">
        <x:v>6.9</x:v>
      </x:c>
      <x:c r="N757" s="9" t="n">
        <x:v>0.71</x:v>
      </x:c>
      <x:c r="O757"/>
      <x:c r="P757"/>
      <x:c r="Q757" s="9" t="n">
        <x:v>1.53</x:v>
      </x:c>
      <x:c r="R757"/>
    </x:row>
    <x:row r="758">
      <x:c r="A758" s="7" t="str">
        <x:v>Shree Auto Tamil Nadu 2</x:v>
      </x:c>
      <x:c r="B758" s="7" t="str">
        <x:v>2023-10</x:v>
      </x:c>
      <x:c r="C758"/>
      <x:c r="D758" t="str">
        <x:v>South</x:v>
      </x:c>
      <x:c r="E758"/>
      <x:c r="F758"/>
      <x:c r="G758"/>
      <x:c r="H758" s="8" t="n">
        <x:v>96.8</x:v>
      </x:c>
      <x:c r="I758" s="8" t="n">
        <x:v>1.4</x:v>
      </x:c>
      <x:c r="J758" s="8" t="n">
        <x:v>-1.1</x:v>
      </x:c>
      <x:c r="K758" s="8" t="n">
        <x:v>13.7</x:v>
      </x:c>
      <x:c r="L758" s="8" t="n">
        <x:v>11.3</x:v>
      </x:c>
      <x:c r="M758" s="8" t="n">
        <x:v>7</x:v>
      </x:c>
      <x:c r="N758" s="9" t="n">
        <x:v>1.63</x:v>
      </x:c>
      <x:c r="O758"/>
      <x:c r="P758"/>
      <x:c r="Q758" s="9" t="n">
        <x:v>2.53</x:v>
      </x:c>
      <x:c r="R758"/>
    </x:row>
    <x:row r="759">
      <x:c r="A759" s="7" t="str">
        <x:v>Shree Auto Tamil Nadu 2</x:v>
      </x:c>
      <x:c r="B759" s="7" t="str">
        <x:v>2023-11</x:v>
      </x:c>
      <x:c r="C759"/>
      <x:c r="D759" t="str">
        <x:v>South</x:v>
      </x:c>
      <x:c r="E759"/>
      <x:c r="F759"/>
      <x:c r="G759"/>
      <x:c r="H759" s="8" t="n">
        <x:v>98.4</x:v>
      </x:c>
      <x:c r="I759" s="8" t="n">
        <x:v>3.3</x:v>
      </x:c>
      <x:c r="J759" s="8" t="n">
        <x:v>-1.4</x:v>
      </x:c>
      <x:c r="K759" s="8" t="n">
        <x:v>16.6</x:v>
      </x:c>
      <x:c r="L759" s="8" t="n">
        <x:v>12.8</x:v>
      </x:c>
      <x:c r="M759" s="8" t="n">
        <x:v>7.3</x:v>
      </x:c>
      <x:c r="N759" s="9" t="n">
        <x:v>1.67</x:v>
      </x:c>
      <x:c r="O759"/>
      <x:c r="P759"/>
      <x:c r="Q759" s="9" t="n">
        <x:v>1.7</x:v>
      </x:c>
      <x:c r="R759"/>
    </x:row>
    <x:row r="760">
      <x:c r="A760" s="7" t="str">
        <x:v>Shree Auto Tamil Nadu 2</x:v>
      </x:c>
      <x:c r="B760" s="7" t="str">
        <x:v>2023-12</x:v>
      </x:c>
      <x:c r="C760"/>
      <x:c r="D760" t="str">
        <x:v>South</x:v>
      </x:c>
      <x:c r="E760"/>
      <x:c r="F760"/>
      <x:c r="G760"/>
      <x:c r="H760" s="8" t="n">
        <x:v>95.7</x:v>
      </x:c>
      <x:c r="I760" s="8" t="n">
        <x:v>4.2</x:v>
      </x:c>
      <x:c r="J760" s="8" t="n">
        <x:v>-1.7</x:v>
      </x:c>
      <x:c r="K760" s="8" t="n">
        <x:v>24.6</x:v>
      </x:c>
      <x:c r="L760" s="8" t="n">
        <x:v>15.4</x:v>
      </x:c>
      <x:c r="M760" s="8" t="n">
        <x:v>4.6</x:v>
      </x:c>
      <x:c r="N760" s="9" t="n">
        <x:v>1.69</x:v>
      </x:c>
      <x:c r="O760"/>
      <x:c r="P760"/>
      <x:c r="Q760" s="9" t="n">
        <x:v>1.7</x:v>
      </x:c>
      <x:c r="R760"/>
    </x:row>
    <x:row r="761">
      <x:c r="A761" s="7" t="str">
        <x:v>Shree Auto Tamil Nadu 2</x:v>
      </x:c>
      <x:c r="B761" s="7" t="str">
        <x:v>2024-01</x:v>
      </x:c>
      <x:c r="C761"/>
      <x:c r="D761" t="str">
        <x:v>South</x:v>
      </x:c>
      <x:c r="E761"/>
      <x:c r="F761"/>
      <x:c r="G761"/>
      <x:c r="H761" s="8" t="n">
        <x:v>94.1</x:v>
      </x:c>
      <x:c r="I761" s="8" t="n">
        <x:v>2.8</x:v>
      </x:c>
      <x:c r="J761" s="8" t="n">
        <x:v>-1.8</x:v>
      </x:c>
      <x:c r="K761" s="8" t="n">
        <x:v>25.1</x:v>
      </x:c>
      <x:c r="L761" s="8" t="n">
        <x:v>14.2</x:v>
      </x:c>
      <x:c r="M761" s="8" t="n">
        <x:v>6.6</x:v>
      </x:c>
      <x:c r="N761" s="9" t="n">
        <x:v>1.69</x:v>
      </x:c>
      <x:c r="O761"/>
      <x:c r="P761"/>
      <x:c r="Q761" s="9" t="n">
        <x:v>1.85</x:v>
      </x:c>
      <x:c r="R761"/>
    </x:row>
    <x:row r="762">
      <x:c r="A762" s="7" t="str">
        <x:v>Shree Auto Tamil Nadu 2</x:v>
      </x:c>
      <x:c r="B762" s="7" t="str">
        <x:v>2024-02</x:v>
      </x:c>
      <x:c r="C762"/>
      <x:c r="D762" t="str">
        <x:v>South</x:v>
      </x:c>
      <x:c r="E762"/>
      <x:c r="F762"/>
      <x:c r="G762"/>
      <x:c r="H762" s="8" t="n">
        <x:v>98.4</x:v>
      </x:c>
      <x:c r="I762" s="8" t="n">
        <x:v>8.2</x:v>
      </x:c>
      <x:c r="J762" s="8" t="n">
        <x:v>-1.9</x:v>
      </x:c>
      <x:c r="K762" s="8" t="n">
        <x:v>28.9</x:v>
      </x:c>
      <x:c r="L762" s="8" t="n">
        <x:v>18.6</x:v>
      </x:c>
      <x:c r="M762" s="8" t="n">
        <x:v>7</x:v>
      </x:c>
      <x:c r="N762" s="9" t="n">
        <x:v>2.22</x:v>
      </x:c>
      <x:c r="O762"/>
      <x:c r="P762"/>
      <x:c r="Q762" s="9" t="n">
        <x:v>2.3</x:v>
      </x:c>
      <x:c r="R762"/>
    </x:row>
    <x:row r="763">
      <x:c r="A763" s="7" t="str">
        <x:v>Shree Auto Tamil Nadu 2</x:v>
      </x:c>
      <x:c r="B763" s="7" t="str">
        <x:v>2024-03</x:v>
      </x:c>
      <x:c r="C763"/>
      <x:c r="D763" t="str">
        <x:v>South</x:v>
      </x:c>
      <x:c r="E763"/>
      <x:c r="F763"/>
      <x:c r="G763"/>
      <x:c r="H763" s="8" t="n">
        <x:v>101.1</x:v>
      </x:c>
      <x:c r="I763" s="8" t="n">
        <x:v>9.7</x:v>
      </x:c>
      <x:c r="J763" s="8" t="n">
        <x:v>-2</x:v>
      </x:c>
      <x:c r="K763" s="8" t="n">
        <x:v>32.5</x:v>
      </x:c>
      <x:c r="L763" s="8" t="n">
        <x:v>19</x:v>
      </x:c>
      <x:c r="M763" s="8" t="n">
        <x:v>5.7</x:v>
      </x:c>
      <x:c r="N763" s="9" t="n">
        <x:v>2.14</x:v>
      </x:c>
      <x:c r="O763"/>
      <x:c r="P763"/>
      <x:c r="Q763" s="9" t="n">
        <x:v>1.45</x:v>
      </x:c>
      <x:c r="R763"/>
    </x:row>
    <x:row r="764">
      <x:c r="A764" s="7" t="str">
        <x:v>Shree Auto Tamil Nadu 2</x:v>
      </x:c>
      <x:c r="B764" s="7" t="str">
        <x:v>2024-04</x:v>
      </x:c>
      <x:c r="C764"/>
      <x:c r="D764" t="str">
        <x:v>South</x:v>
      </x:c>
      <x:c r="E764"/>
      <x:c r="F764"/>
      <x:c r="G764"/>
      <x:c r="H764" s="8" t="n">
        <x:v>102.6</x:v>
      </x:c>
      <x:c r="I764" s="8" t="n">
        <x:v>11.8</x:v>
      </x:c>
      <x:c r="J764" s="8" t="n">
        <x:v>-2</x:v>
      </x:c>
      <x:c r="K764" s="8" t="n">
        <x:v>38.9</x:v>
      </x:c>
      <x:c r="L764" s="8" t="n">
        <x:v>20.7</x:v>
      </x:c>
      <x:c r="M764" s="8" t="n">
        <x:v>5.9</x:v>
      </x:c>
      <x:c r="N764" s="9" t="n">
        <x:v>2.58</x:v>
      </x:c>
      <x:c r="O764"/>
      <x:c r="P764"/>
      <x:c r="Q764" s="9" t="n">
        <x:v>0.5</x:v>
      </x:c>
      <x:c r="R764"/>
    </x:row>
    <x:row r="765">
      <x:c r="A765" s="7" t="str">
        <x:v>Shree Auto Tamil Nadu 2</x:v>
      </x:c>
      <x:c r="B765" s="7" t="str">
        <x:v>2024-05</x:v>
      </x:c>
      <x:c r="C765"/>
      <x:c r="D765" t="str">
        <x:v>South</x:v>
      </x:c>
      <x:c r="E765"/>
      <x:c r="F765"/>
      <x:c r="G765"/>
      <x:c r="H765" s="8" t="n">
        <x:v>92.2</x:v>
      </x:c>
      <x:c r="I765" s="8" t="n">
        <x:v>-0.1</x:v>
      </x:c>
      <x:c r="J765" s="8" t="n">
        <x:v>-2</x:v>
      </x:c>
      <x:c r="K765" s="8" t="n">
        <x:v>14.1</x:v>
      </x:c>
      <x:c r="L765" s="8" t="n">
        <x:v>11.9</x:v>
      </x:c>
      <x:c r="M765" s="8" t="n">
        <x:v>7.7</x:v>
      </x:c>
      <x:c r="N765" s="9" t="n">
        <x:v>1.49</x:v>
      </x:c>
      <x:c r="O765"/>
      <x:c r="P765"/>
      <x:c r="Q765" s="9" t="n">
        <x:v>3.58</x:v>
      </x:c>
      <x:c r="R765"/>
    </x:row>
    <x:row r="766">
      <x:c r="A766" s="7" t="str">
        <x:v>Shree Auto Tamil Nadu 2</x:v>
      </x:c>
      <x:c r="B766" s="7" t="str">
        <x:v>2024-06</x:v>
      </x:c>
      <x:c r="C766"/>
      <x:c r="D766" t="str">
        <x:v>South</x:v>
      </x:c>
      <x:c r="E766"/>
      <x:c r="F766"/>
      <x:c r="G766"/>
      <x:c r="H766" s="8" t="n">
        <x:v>96.7</x:v>
      </x:c>
      <x:c r="I766" s="8" t="n">
        <x:v>6.1</x:v>
      </x:c>
      <x:c r="J766" s="8" t="n">
        <x:v>-2</x:v>
      </x:c>
      <x:c r="K766" s="8" t="n">
        <x:v>26.5</x:v>
      </x:c>
      <x:c r="L766" s="8" t="n">
        <x:v>16.9</x:v>
      </x:c>
      <x:c r="M766" s="8" t="n">
        <x:v>9.4</x:v>
      </x:c>
      <x:c r="N766" s="9" t="n">
        <x:v>1.95</x:v>
      </x:c>
      <x:c r="O766"/>
      <x:c r="P766"/>
      <x:c r="Q766" s="9" t="n">
        <x:v>2.87</x:v>
      </x:c>
      <x:c r="R766"/>
    </x:row>
    <x:row r="767">
      <x:c r="A767" s="7" t="str">
        <x:v>Shree Auto Tamil Nadu 2</x:v>
      </x:c>
      <x:c r="B767" s="7" t="str">
        <x:v>2024-07</x:v>
      </x:c>
      <x:c r="C767"/>
      <x:c r="D767" t="str">
        <x:v>South</x:v>
      </x:c>
      <x:c r="E767"/>
      <x:c r="F767"/>
      <x:c r="G767"/>
      <x:c r="H767" s="8" t="n">
        <x:v>94.5</x:v>
      </x:c>
      <x:c r="I767" s="8" t="n">
        <x:v>3</x:v>
      </x:c>
      <x:c r="J767" s="8" t="n">
        <x:v>-1.8</x:v>
      </x:c>
      <x:c r="K767" s="8" t="n">
        <x:v>19.9</x:v>
      </x:c>
      <x:c r="L767" s="8" t="n">
        <x:v>14.4</x:v>
      </x:c>
      <x:c r="M767" s="8" t="n">
        <x:v>4.6</x:v>
      </x:c>
      <x:c r="N767" s="9" t="n">
        <x:v>1.94</x:v>
      </x:c>
      <x:c r="O767"/>
      <x:c r="P767"/>
      <x:c r="Q767" s="9" t="n">
        <x:v>1.87</x:v>
      </x:c>
      <x:c r="R767"/>
    </x:row>
    <x:row r="768">
      <x:c r="A768" s="7" t="str">
        <x:v>Shree Auto Tamil Nadu 2</x:v>
      </x:c>
      <x:c r="B768" s="7" t="str">
        <x:v>2024-08</x:v>
      </x:c>
      <x:c r="C768"/>
      <x:c r="D768" t="str">
        <x:v>South</x:v>
      </x:c>
      <x:c r="E768"/>
      <x:c r="F768"/>
      <x:c r="G768"/>
      <x:c r="H768" s="8" t="n">
        <x:v>95.3</x:v>
      </x:c>
      <x:c r="I768" s="8" t="n">
        <x:v>4.1</x:v>
      </x:c>
      <x:c r="J768" s="8" t="n">
        <x:v>-1.6</x:v>
      </x:c>
      <x:c r="K768" s="8" t="n">
        <x:v>26.8</x:v>
      </x:c>
      <x:c r="L768" s="8" t="n">
        <x:v>15.3</x:v>
      </x:c>
      <x:c r="M768" s="8" t="n">
        <x:v>6.6</x:v>
      </x:c>
      <x:c r="N768" s="9" t="n">
        <x:v>1.98</x:v>
      </x:c>
      <x:c r="O768"/>
      <x:c r="P768"/>
      <x:c r="Q768" s="9" t="n">
        <x:v>1.51</x:v>
      </x:c>
      <x:c r="R768"/>
    </x:row>
    <x:row r="769">
      <x:c r="A769" s="7" t="str">
        <x:v>Shree Auto Tamil Nadu 2</x:v>
      </x:c>
      <x:c r="B769" s="7" t="str">
        <x:v>2024-09</x:v>
      </x:c>
      <x:c r="C769"/>
      <x:c r="D769" t="str">
        <x:v>South</x:v>
      </x:c>
      <x:c r="E769"/>
      <x:c r="F769"/>
      <x:c r="G769"/>
      <x:c r="H769" s="8" t="n">
        <x:v>92.5</x:v>
      </x:c>
      <x:c r="I769" s="8" t="n">
        <x:v>-0.3</x:v>
      </x:c>
      <x:c r="J769" s="8" t="n">
        <x:v>-1.4</x:v>
      </x:c>
      <x:c r="K769" s="8" t="n">
        <x:v>23.4</x:v>
      </x:c>
      <x:c r="L769" s="8" t="n">
        <x:v>11.7</x:v>
      </x:c>
      <x:c r="M769" s="8" t="n">
        <x:v>6.2</x:v>
      </x:c>
      <x:c r="N769" s="9" t="n">
        <x:v>1.53</x:v>
      </x:c>
      <x:c r="O769"/>
      <x:c r="P769"/>
      <x:c r="Q769" s="9" t="n">
        <x:v>2.09</x:v>
      </x:c>
      <x:c r="R769"/>
    </x:row>
    <x:row r="770">
      <x:c r="A770" s="7" t="str">
        <x:v>Shree Auto Tamil Nadu 2</x:v>
      </x:c>
      <x:c r="B770" s="7" t="str">
        <x:v>2024-10</x:v>
      </x:c>
      <x:c r="C770"/>
      <x:c r="D770" t="str">
        <x:v>South</x:v>
      </x:c>
      <x:c r="E770"/>
      <x:c r="F770"/>
      <x:c r="G770"/>
      <x:c r="H770" s="8" t="n">
        <x:v>102.6</x:v>
      </x:c>
      <x:c r="I770" s="8" t="n">
        <x:v>9</x:v>
      </x:c>
      <x:c r="J770" s="8" t="n">
        <x:v>2.5</x:v>
      </x:c>
      <x:c r="K770" s="8" t="n">
        <x:v>26.6</x:v>
      </x:c>
      <x:c r="L770" s="8" t="n">
        <x:v>17.4</x:v>
      </x:c>
      <x:c r="M770" s="8" t="n">
        <x:v>6.4</x:v>
      </x:c>
      <x:c r="N770" s="9" t="n">
        <x:v>1.99</x:v>
      </x:c>
      <x:c r="O770"/>
      <x:c r="P770"/>
      <x:c r="Q770" s="9" t="n">
        <x:v>2.42</x:v>
      </x:c>
      <x:c r="R770"/>
    </x:row>
    <x:row r="771">
      <x:c r="A771" s="7" t="str">
        <x:v>Shree Auto Tamil Nadu 2</x:v>
      </x:c>
      <x:c r="B771" s="7" t="str">
        <x:v>2024-11</x:v>
      </x:c>
      <x:c r="C771"/>
      <x:c r="D771" t="str">
        <x:v>South</x:v>
      </x:c>
      <x:c r="E771"/>
      <x:c r="F771"/>
      <x:c r="G771"/>
      <x:c r="H771" s="8" t="n">
        <x:v>96.3</x:v>
      </x:c>
      <x:c r="I771" s="8" t="n">
        <x:v>0.6</x:v>
      </x:c>
      <x:c r="J771" s="8" t="n">
        <x:v>1.6</x:v>
      </x:c>
      <x:c r="K771" s="8" t="n">
        <x:v>8.1</x:v>
      </x:c>
      <x:c r="L771" s="8" t="n">
        <x:v>10.7</x:v>
      </x:c>
      <x:c r="M771" s="8" t="n">
        <x:v>8</x:v>
      </x:c>
      <x:c r="N771" s="9" t="n">
        <x:v>1.1</x:v>
      </x:c>
      <x:c r="O771"/>
      <x:c r="P771"/>
      <x:c r="Q771" s="9" t="n">
        <x:v>2.94</x:v>
      </x:c>
      <x:c r="R771"/>
    </x:row>
    <x:row r="772">
      <x:c r="A772" s="7" t="str">
        <x:v>Shree Auto Tamil Nadu 2</x:v>
      </x:c>
      <x:c r="B772" s="7" t="str">
        <x:v>2024-12</x:v>
      </x:c>
      <x:c r="C772"/>
      <x:c r="D772" t="str">
        <x:v>South</x:v>
      </x:c>
      <x:c r="E772"/>
      <x:c r="F772"/>
      <x:c r="G772"/>
      <x:c r="H772" s="8" t="n">
        <x:v>95.3</x:v>
      </x:c>
      <x:c r="I772" s="8" t="n">
        <x:v>4</x:v>
      </x:c>
      <x:c r="J772" s="8" t="n">
        <x:v>0.8</x:v>
      </x:c>
      <x:c r="K772" s="8" t="n">
        <x:v>28.7</x:v>
      </x:c>
      <x:c r="L772" s="8" t="n">
        <x:v>15.2</x:v>
      </x:c>
      <x:c r="M772" s="8" t="n">
        <x:v>6.6</x:v>
      </x:c>
      <x:c r="N772" s="9" t="n">
        <x:v>1.63</x:v>
      </x:c>
      <x:c r="O772"/>
      <x:c r="P772"/>
      <x:c r="Q772" s="9" t="n">
        <x:v>2.29</x:v>
      </x:c>
      <x:c r="R772"/>
    </x:row>
    <x:row r="773">
      <x:c r="A773" s="7" t="str">
        <x:v>Shree Auto Tamil Nadu 2</x:v>
      </x:c>
      <x:c r="B773" s="7" t="str">
        <x:v>2025-01</x:v>
      </x:c>
      <x:c r="C773"/>
      <x:c r="D773" t="str">
        <x:v>South</x:v>
      </x:c>
      <x:c r="E773"/>
      <x:c r="F773"/>
      <x:c r="G773"/>
      <x:c r="H773" s="8" t="n">
        <x:v>101.5</x:v>
      </x:c>
      <x:c r="I773" s="8" t="n">
        <x:v>12.2</x:v>
      </x:c>
      <x:c r="J773" s="8" t="n">
        <x:v>0</x:v>
      </x:c>
      <x:c r="K773" s="8" t="n">
        <x:v>37</x:v>
      </x:c>
      <x:c r="L773" s="8" t="n">
        <x:v>21.8</x:v>
      </x:c>
      <x:c r="M773" s="8" t="n">
        <x:v>4.1</x:v>
      </x:c>
      <x:c r="N773" s="9" t="n">
        <x:v>2.51</x:v>
      </x:c>
      <x:c r="O773"/>
      <x:c r="P773"/>
      <x:c r="Q773" s="9" t="n">
        <x:v>1.27</x:v>
      </x:c>
      <x:c r="R773"/>
    </x:row>
    <x:row r="774">
      <x:c r="A774" s="7" t="str">
        <x:v>Shree Auto Tamil Nadu 2</x:v>
      </x:c>
      <x:c r="B774" s="7" t="str">
        <x:v>2025-02</x:v>
      </x:c>
      <x:c r="C774"/>
      <x:c r="D774" t="str">
        <x:v>South</x:v>
      </x:c>
      <x:c r="E774"/>
      <x:c r="F774"/>
      <x:c r="G774"/>
      <x:c r="H774" s="8" t="n">
        <x:v>97</x:v>
      </x:c>
      <x:c r="I774" s="8" t="n">
        <x:v>6</x:v>
      </x:c>
      <x:c r="J774" s="8" t="n">
        <x:v>-0.7</x:v>
      </x:c>
      <x:c r="K774" s="8" t="n">
        <x:v>19.4</x:v>
      </x:c>
      <x:c r="L774" s="8" t="n">
        <x:v>16.8</x:v>
      </x:c>
      <x:c r="M774" s="8" t="n">
        <x:v>7.1</x:v>
      </x:c>
      <x:c r="N774" s="9" t="n">
        <x:v>2.09</x:v>
      </x:c>
      <x:c r="O774"/>
      <x:c r="P774"/>
      <x:c r="Q774" s="9" t="n">
        <x:v>1.54</x:v>
      </x:c>
      <x:c r="R774"/>
    </x:row>
    <x:row r="775">
      <x:c r="A775" s="7" t="str">
        <x:v>Shree Auto Tamil Nadu 2</x:v>
      </x:c>
      <x:c r="B775" s="7" t="str">
        <x:v>2025-03</x:v>
      </x:c>
      <x:c r="C775"/>
      <x:c r="D775" t="str">
        <x:v>South</x:v>
      </x:c>
      <x:c r="E775"/>
      <x:c r="F775"/>
      <x:c r="G775"/>
      <x:c r="H775" s="8" t="n">
        <x:v>93.4</x:v>
      </x:c>
      <x:c r="I775" s="8" t="n">
        <x:v>-0.9</x:v>
      </x:c>
      <x:c r="J775" s="8" t="n">
        <x:v>-1.5</x:v>
      </x:c>
      <x:c r="K775" s="8" t="n">
        <x:v>26.3</x:v>
      </x:c>
      <x:c r="L775" s="8" t="n">
        <x:v>10.5</x:v>
      </x:c>
      <x:c r="M775" s="8" t="n">
        <x:v>8.3</x:v>
      </x:c>
      <x:c r="N775" s="9" t="n">
        <x:v>1.08</x:v>
      </x:c>
      <x:c r="O775"/>
      <x:c r="P775"/>
      <x:c r="Q775" s="9" t="n">
        <x:v>2.21</x:v>
      </x:c>
      <x:c r="R775"/>
    </x:row>
    <x:row r="776">
      <x:c r="A776" s="7" t="str">
        <x:v>Shree Auto Tamil Nadu 2</x:v>
      </x:c>
      <x:c r="B776" s="7" t="str">
        <x:v>2025-04</x:v>
      </x:c>
      <x:c r="C776"/>
      <x:c r="D776" t="str">
        <x:v>South</x:v>
      </x:c>
      <x:c r="E776"/>
      <x:c r="F776"/>
      <x:c r="G776"/>
      <x:c r="H776" s="8" t="n">
        <x:v>99.5</x:v>
      </x:c>
      <x:c r="I776" s="8" t="n">
        <x:v>7.7</x:v>
      </x:c>
      <x:c r="J776" s="8" t="n">
        <x:v>-1.9</x:v>
      </x:c>
      <x:c r="K776" s="8" t="n">
        <x:v>32.6</x:v>
      </x:c>
      <x:c r="L776" s="8" t="n">
        <x:v>17.5</x:v>
      </x:c>
      <x:c r="M776" s="8" t="n">
        <x:v>7.4</x:v>
      </x:c>
      <x:c r="N776" s="9" t="n">
        <x:v>2.39</x:v>
      </x:c>
      <x:c r="O776"/>
      <x:c r="P776"/>
      <x:c r="Q776" s="9" t="n">
        <x:v>2.22</x:v>
      </x:c>
      <x:c r="R776"/>
    </x:row>
    <x:row r="777">
      <x:c r="A777" s="7" t="str">
        <x:v>Shree Auto Tamil Nadu 2</x:v>
      </x:c>
      <x:c r="B777" s="7" t="str">
        <x:v>2025-05</x:v>
      </x:c>
      <x:c r="C777"/>
      <x:c r="D777" t="str">
        <x:v>South</x:v>
      </x:c>
      <x:c r="E777"/>
      <x:c r="F777"/>
      <x:c r="G777"/>
      <x:c r="H777" s="8" t="n">
        <x:v>98.6</x:v>
      </x:c>
      <x:c r="I777" s="8" t="n">
        <x:v>8.4</x:v>
      </x:c>
      <x:c r="J777" s="8" t="n">
        <x:v>-2.7</x:v>
      </x:c>
      <x:c r="K777" s="8" t="n">
        <x:v>25.5</x:v>
      </x:c>
      <x:c r="L777" s="8" t="n">
        <x:v>18.7</x:v>
      </x:c>
      <x:c r="M777" s="8" t="n">
        <x:v>6</x:v>
      </x:c>
      <x:c r="N777" s="9" t="n">
        <x:v>2.29</x:v>
      </x:c>
      <x:c r="O777"/>
      <x:c r="P777"/>
      <x:c r="Q777" s="9" t="n">
        <x:v>1.89</x:v>
      </x:c>
      <x:c r="R777"/>
    </x:row>
    <x:row r="778">
      <x:c r="A778" s="7" t="str">
        <x:v>Shree Auto Tamil Nadu 2</x:v>
      </x:c>
      <x:c r="B778" s="7" t="str">
        <x:v>2025-06</x:v>
      </x:c>
      <x:c r="C778"/>
      <x:c r="D778" t="str">
        <x:v>South</x:v>
      </x:c>
      <x:c r="E778"/>
      <x:c r="F778"/>
      <x:c r="G778"/>
      <x:c r="H778" s="8" t="n">
        <x:v>92.3</x:v>
      </x:c>
      <x:c r="I778" s="8" t="n">
        <x:v>-0.5</x:v>
      </x:c>
      <x:c r="J778" s="8" t="n">
        <x:v>-3</x:v>
      </x:c>
      <x:c r="K778" s="8" t="n">
        <x:v>18.5</x:v>
      </x:c>
      <x:c r="L778" s="8" t="n">
        <x:v>11.6</x:v>
      </x:c>
      <x:c r="M778" s="8" t="n">
        <x:v>6.8</x:v>
      </x:c>
      <x:c r="N778" s="9" t="n">
        <x:v>1.47</x:v>
      </x:c>
      <x:c r="O778"/>
      <x:c r="P778"/>
      <x:c r="Q778" s="9" t="n">
        <x:v>2.53</x:v>
      </x:c>
      <x:c r="R778"/>
    </x:row>
    <x:row r="779">
      <x:c r="A779" s="7" t="str">
        <x:v>Shree Auto Tamil Nadu 2</x:v>
      </x:c>
      <x:c r="B779" s="7" t="str">
        <x:v>2025-07</x:v>
      </x:c>
      <x:c r="C779"/>
      <x:c r="D779" t="str">
        <x:v>South</x:v>
      </x:c>
      <x:c r="E779"/>
      <x:c r="F779"/>
      <x:c r="G779"/>
      <x:c r="H779" s="8" t="n">
        <x:v>93.7</x:v>
      </x:c>
      <x:c r="I779" s="8" t="n">
        <x:v>1.3</x:v>
      </x:c>
      <x:c r="J779" s="8" t="n">
        <x:v>-3.6</x:v>
      </x:c>
      <x:c r="K779" s="8" t="n">
        <x:v>25.8</x:v>
      </x:c>
      <x:c r="L779" s="8" t="n">
        <x:v>13.1</x:v>
      </x:c>
      <x:c r="M779" s="8" t="n">
        <x:v>8.3</x:v>
      </x:c>
      <x:c r="N779" s="9" t="n">
        <x:v>1.44</x:v>
      </x:c>
      <x:c r="O779"/>
      <x:c r="P779"/>
      <x:c r="Q779" s="9" t="n">
        <x:v>1.93</x:v>
      </x:c>
      <x:c r="R779"/>
    </x:row>
    <x:row r="780">
      <x:c r="A780" s="7" t="str">
        <x:v>Shree Auto Tamil Nadu 2</x:v>
      </x:c>
      <x:c r="B780" s="7" t="str">
        <x:v>2025-08</x:v>
      </x:c>
      <x:c r="C780"/>
      <x:c r="D780" t="str">
        <x:v>South</x:v>
      </x:c>
      <x:c r="E780"/>
      <x:c r="F780"/>
      <x:c r="G780"/>
      <x:c r="H780" s="8" t="n">
        <x:v>95.9</x:v>
      </x:c>
      <x:c r="I780" s="8" t="n">
        <x:v>4.3</x:v>
      </x:c>
      <x:c r="J780" s="8" t="n">
        <x:v>-3.9</x:v>
      </x:c>
      <x:c r="K780" s="8" t="n">
        <x:v>33.6</x:v>
      </x:c>
      <x:c r="L780" s="8" t="n">
        <x:v>15.4</x:v>
      </x:c>
      <x:c r="M780" s="8" t="n">
        <x:v>6.7</x:v>
      </x:c>
      <x:c r="N780" s="9" t="n">
        <x:v>1.9</x:v>
      </x:c>
      <x:c r="O780"/>
      <x:c r="P780"/>
      <x:c r="Q780" s="9" t="n">
        <x:v>2.08</x:v>
      </x:c>
      <x:c r="R780"/>
    </x:row>
    <x:row r="781">
      <x:c r="A781" s="7" t="str">
        <x:v>Shree Auto Tamil Nadu 2</x:v>
      </x:c>
      <x:c r="B781" s="7" t="str">
        <x:v>2025-09</x:v>
      </x:c>
      <x:c r="C781"/>
      <x:c r="D781" t="str">
        <x:v>South</x:v>
      </x:c>
      <x:c r="E781"/>
      <x:c r="F781"/>
      <x:c r="G781"/>
      <x:c r="H781" s="8" t="n">
        <x:v>94.8</x:v>
      </x:c>
      <x:c r="I781" s="8" t="n">
        <x:v>2.6</x:v>
      </x:c>
      <x:c r="J781" s="8" t="n">
        <x:v>-4.3</x:v>
      </x:c>
      <x:c r="K781" s="8" t="n">
        <x:v>32.3</x:v>
      </x:c>
      <x:c r="L781" s="8" t="n">
        <x:v>14.1</x:v>
      </x:c>
      <x:c r="M781" s="8" t="n">
        <x:v>5</x:v>
      </x:c>
      <x:c r="N781" s="9" t="n">
        <x:v>1.99</x:v>
      </x:c>
      <x:c r="O781"/>
      <x:c r="P781"/>
      <x:c r="Q781" s="9" t="n">
        <x:v>2.06</x:v>
      </x:c>
      <x:c r="R781"/>
    </x:row>
    <x:row r="782">
      <x:c r="A782" s="7" t="str">
        <x:v>Shree Auto Tamil Nadu 2</x:v>
      </x:c>
      <x:c r="B782" s="7" t="str">
        <x:v>2025-10</x:v>
      </x:c>
      <x:c r="C782"/>
      <x:c r="D782" t="str">
        <x:v>South</x:v>
      </x:c>
      <x:c r="E782"/>
      <x:c r="F782"/>
      <x:c r="G782"/>
      <x:c r="H782" s="8" t="n">
        <x:v>96.2</x:v>
      </x:c>
      <x:c r="I782" s="8" t="n">
        <x:v>0.5</x:v>
      </x:c>
      <x:c r="J782" s="8" t="n">
        <x:v>-4.6</x:v>
      </x:c>
      <x:c r="K782" s="8" t="n">
        <x:v>25.4</x:v>
      </x:c>
      <x:c r="L782" s="8" t="n">
        <x:v>10.6</x:v>
      </x:c>
      <x:c r="M782" s="8" t="n">
        <x:v>8.2</x:v>
      </x:c>
      <x:c r="N782" s="9" t="n">
        <x:v>1.49</x:v>
      </x:c>
      <x:c r="O782"/>
      <x:c r="P782"/>
      <x:c r="Q782" s="9" t="n">
        <x:v>2.38</x:v>
      </x:c>
      <x:c r="R782"/>
    </x:row>
    <x:row r="783">
      <x:c r="A783" s="7" t="str">
        <x:v>Shree Auto Tamil Nadu 2</x:v>
      </x:c>
      <x:c r="B783" s="7" t="str">
        <x:v>2025-11</x:v>
      </x:c>
      <x:c r="C783"/>
      <x:c r="D783" t="str">
        <x:v>South</x:v>
      </x:c>
      <x:c r="E783"/>
      <x:c r="F783"/>
      <x:c r="G783"/>
      <x:c r="H783" s="8" t="n">
        <x:v>95.8</x:v>
      </x:c>
      <x:c r="I783" s="8" t="n">
        <x:v>-0.2</x:v>
      </x:c>
      <x:c r="J783" s="8" t="n">
        <x:v>-4.6</x:v>
      </x:c>
      <x:c r="K783" s="8" t="n">
        <x:v>17.6</x:v>
      </x:c>
      <x:c r="L783" s="8" t="n">
        <x:v>10</x:v>
      </x:c>
      <x:c r="M783" s="8" t="n">
        <x:v>9.7</x:v>
      </x:c>
      <x:c r="N783" s="9" t="n">
        <x:v>1.1</x:v>
      </x:c>
      <x:c r="O783"/>
      <x:c r="P783"/>
      <x:c r="Q783" s="9" t="n">
        <x:v>3.13</x:v>
      </x:c>
      <x:c r="R783"/>
    </x:row>
    <x:row r="784">
      <x:c r="A784" s="7" t="str">
        <x:v>Shree Auto Tamil Nadu 2</x:v>
      </x:c>
      <x:c r="B784" s="7" t="str">
        <x:v>2025-12</x:v>
      </x:c>
      <x:c r="C784"/>
      <x:c r="D784" t="str">
        <x:v>South</x:v>
      </x:c>
      <x:c r="E784"/>
      <x:c r="F784"/>
      <x:c r="G784"/>
      <x:c r="H784" s="8" t="n">
        <x:v>93.5</x:v>
      </x:c>
      <x:c r="I784" s="8" t="n">
        <x:v>1</x:v>
      </x:c>
      <x:c r="J784" s="8" t="n">
        <x:v>-4</x:v>
      </x:c>
      <x:c r="K784" s="8" t="n">
        <x:v>20.8</x:v>
      </x:c>
      <x:c r="L784" s="8" t="n">
        <x:v>12.8</x:v>
      </x:c>
      <x:c r="M784" s="8" t="n">
        <x:v>4.6</x:v>
      </x:c>
      <x:c r="N784" s="9" t="n">
        <x:v>1.61</x:v>
      </x:c>
      <x:c r="O784"/>
      <x:c r="P784"/>
      <x:c r="Q784" s="9" t="n">
        <x:v>1.43</x:v>
      </x:c>
      <x:c r="R784"/>
    </x:row>
    <x:row r="785">
      <x:c r="A785" s="7" t="str">
        <x:v>Shree Auto Tamil Nadu 2</x:v>
      </x:c>
      <x:c r="B785" s="7" t="str">
        <x:v>2026-01</x:v>
      </x:c>
      <x:c r="C785"/>
      <x:c r="D785" t="str">
        <x:v>South</x:v>
      </x:c>
      <x:c r="E785"/>
      <x:c r="F785"/>
      <x:c r="G785"/>
      <x:c r="H785" s="8" t="n">
        <x:v>97.2</x:v>
      </x:c>
      <x:c r="I785" s="8" t="n">
        <x:v>5.9</x:v>
      </x:c>
      <x:c r="J785" s="8" t="n">
        <x:v>-3.6</x:v>
      </x:c>
      <x:c r="K785" s="8" t="n">
        <x:v>34.6</x:v>
      </x:c>
      <x:c r="L785" s="8" t="n">
        <x:v>16.7</x:v>
      </x:c>
      <x:c r="M785" s="8" t="n">
        <x:v>5.8</x:v>
      </x:c>
      <x:c r="N785" s="9" t="n">
        <x:v>1.9</x:v>
      </x:c>
      <x:c r="O785"/>
      <x:c r="P785"/>
      <x:c r="Q785" s="9" t="n">
        <x:v>2.7</x:v>
      </x:c>
      <x:c r="R785"/>
    </x:row>
    <x:row r="786">
      <x:c r="A786" s="7" t="str">
        <x:v>Shree Auto Tamil Nadu 2</x:v>
      </x:c>
      <x:c r="B786" s="7" t="str">
        <x:v>2026-02</x:v>
      </x:c>
      <x:c r="C786"/>
      <x:c r="D786" t="str">
        <x:v>South</x:v>
      </x:c>
      <x:c r="E786"/>
      <x:c r="F786"/>
      <x:c r="G786"/>
      <x:c r="H786" s="8" t="n">
        <x:v>101.9</x:v>
      </x:c>
      <x:c r="I786" s="8" t="n">
        <x:v>12.4</x:v>
      </x:c>
      <x:c r="J786" s="8" t="n">
        <x:v>-3</x:v>
      </x:c>
      <x:c r="K786" s="8" t="n">
        <x:v>33.7</x:v>
      </x:c>
      <x:c r="L786" s="8" t="n">
        <x:v>21.9</x:v>
      </x:c>
      <x:c r="M786" s="8" t="n">
        <x:v>3.8</x:v>
      </x:c>
      <x:c r="N786" s="9" t="n">
        <x:v>2.79</x:v>
      </x:c>
      <x:c r="O786"/>
      <x:c r="P786"/>
      <x:c r="Q786" s="9" t="n">
        <x:v>0.87</x:v>
      </x:c>
      <x:c r="R786"/>
    </x:row>
    <x:row r="787">
      <x:c r="A787" s="7" t="str">
        <x:v>Shree Auto Tamil Nadu 2</x:v>
      </x:c>
      <x:c r="B787" s="7" t="str">
        <x:v>2026-03</x:v>
      </x:c>
      <x:c r="C787"/>
      <x:c r="D787" t="str">
        <x:v>South</x:v>
      </x:c>
      <x:c r="E787"/>
      <x:c r="F787"/>
      <x:c r="G787"/>
      <x:c r="H787" s="8" t="n">
        <x:v>93.9</x:v>
      </x:c>
      <x:c r="I787" s="8" t="n">
        <x:v>0</x:v>
      </x:c>
      <x:c r="J787" s="8" t="n">
        <x:v>-2.5</x:v>
      </x:c>
      <x:c r="K787" s="8" t="n">
        <x:v>20</x:v>
      </x:c>
      <x:c r="L787" s="8" t="n">
        <x:v>11.3</x:v>
      </x:c>
      <x:c r="M787" s="8" t="n">
        <x:v>7.9</x:v>
      </x:c>
      <x:c r="N787" s="9" t="n">
        <x:v>1.62</x:v>
      </x:c>
      <x:c r="O787"/>
      <x:c r="P787"/>
      <x:c r="Q787" s="9" t="n">
        <x:v>2.45</x:v>
      </x:c>
      <x:c r="R787"/>
    </x:row>
    <x:row r="788">
      <x:c r="A788" s="7" t="str">
        <x:v>Shree Auto Tamil Nadu 2</x:v>
      </x:c>
      <x:c r="B788" s="7" t="str">
        <x:v>2026-04</x:v>
      </x:c>
      <x:c r="C788"/>
      <x:c r="D788" t="str">
        <x:v>South</x:v>
      </x:c>
      <x:c r="E788"/>
      <x:c r="F788"/>
      <x:c r="G788"/>
      <x:c r="H788" s="8" t="n">
        <x:v>102.6</x:v>
      </x:c>
      <x:c r="I788" s="8" t="n">
        <x:v>11.8</x:v>
      </x:c>
      <x:c r="J788" s="8" t="n">
        <x:v>-2.2</x:v>
      </x:c>
      <x:c r="K788" s="8" t="n">
        <x:v>32.2</x:v>
      </x:c>
      <x:c r="L788" s="8" t="n">
        <x:v>20.7</x:v>
      </x:c>
      <x:c r="M788" s="8" t="n">
        <x:v>5.2</x:v>
      </x:c>
      <x:c r="N788" s="9" t="n">
        <x:v>2.56</x:v>
      </x:c>
      <x:c r="O788"/>
      <x:c r="P788"/>
      <x:c r="Q788" s="9" t="n">
        <x:v>1.8</x:v>
      </x:c>
      <x:c r="R788"/>
    </x:row>
    <x:row r="789">
      <x:c r="A789" s="7" t="str">
        <x:v>Shree Auto Tamil Nadu 2</x:v>
      </x:c>
      <x:c r="B789" s="7" t="str">
        <x:v>2026-05</x:v>
      </x:c>
      <x:c r="C789"/>
      <x:c r="D789" t="str">
        <x:v>South</x:v>
      </x:c>
      <x:c r="E789"/>
      <x:c r="F789"/>
      <x:c r="G789"/>
      <x:c r="H789" s="8" t="n">
        <x:v>97.9</x:v>
      </x:c>
      <x:c r="I789" s="8" t="n">
        <x:v>6.8</x:v>
      </x:c>
      <x:c r="J789" s="8" t="n">
        <x:v>-1.5</x:v>
      </x:c>
      <x:c r="K789" s="8" t="n">
        <x:v>28.8</x:v>
      </x:c>
      <x:c r="L789" s="8" t="n">
        <x:v>17.4</x:v>
      </x:c>
      <x:c r="M789" s="8" t="n">
        <x:v>5.3</x:v>
      </x:c>
      <x:c r="N789" s="9" t="n">
        <x:v>2.15</x:v>
      </x:c>
      <x:c r="O789"/>
      <x:c r="P789"/>
      <x:c r="Q789" s="9" t="n">
        <x:v>1.34</x:v>
      </x:c>
      <x:c r="R789"/>
    </x:row>
    <x:row r="790">
      <x:c r="A790" s="7" t="str">
        <x:v>Shree Auto Tamil Nadu 2</x:v>
      </x:c>
      <x:c r="B790" s="7" t="str">
        <x:v>2026-06</x:v>
      </x:c>
      <x:c r="C790"/>
      <x:c r="D790" t="str">
        <x:v>South</x:v>
      </x:c>
      <x:c r="E790"/>
      <x:c r="F790"/>
      <x:c r="G790"/>
      <x:c r="H790" s="8" t="n">
        <x:v>95</x:v>
      </x:c>
      <x:c r="I790" s="8" t="n">
        <x:v>3.1</x:v>
      </x:c>
      <x:c r="J790" s="8" t="n">
        <x:v>-0.8</x:v>
      </x:c>
      <x:c r="K790" s="8" t="n">
        <x:v>27.9</x:v>
      </x:c>
      <x:c r="L790" s="8" t="n">
        <x:v>14.5</x:v>
      </x:c>
      <x:c r="M790" s="8" t="n">
        <x:v>8.1</x:v>
      </x:c>
      <x:c r="N790" s="9" t="n">
        <x:v>1.9</x:v>
      </x:c>
      <x:c r="O790"/>
      <x:c r="P790"/>
      <x:c r="Q790" s="9" t="n">
        <x:v>2.43</x:v>
      </x:c>
      <x:c r="R790"/>
    </x:row>
    <x:row r="791">
      <x:c r="A791" s="7" t="str">
        <x:v>Shree Auto Tamil Nadu 2</x:v>
      </x:c>
      <x:c r="B791" s="7" t="str">
        <x:v>2026-07</x:v>
      </x:c>
      <x:c r="C791"/>
      <x:c r="D791" t="str">
        <x:v>South</x:v>
      </x:c>
      <x:c r="E791"/>
      <x:c r="F791"/>
      <x:c r="G791"/>
      <x:c r="H791" s="8" t="n">
        <x:v>94.7</x:v>
      </x:c>
      <x:c r="I791" s="8" t="n">
        <x:v>2.3</x:v>
      </x:c>
      <x:c r="J791" s="8" t="n">
        <x:v>0</x:v>
      </x:c>
      <x:c r="K791" s="8" t="n">
        <x:v>25.6</x:v>
      </x:c>
      <x:c r="L791" s="8" t="n">
        <x:v>13.8</x:v>
      </x:c>
      <x:c r="M791" s="8" t="n">
        <x:v>4.7</x:v>
      </x:c>
      <x:c r="N791" s="9" t="n">
        <x:v>1.87</x:v>
      </x:c>
      <x:c r="O791"/>
      <x:c r="P791"/>
      <x:c r="Q791" s="9" t="n">
        <x:v>1.54</x:v>
      </x:c>
      <x:c r="R791"/>
    </x:row>
    <x:row r="792">
      <x:c r="A792" s="7" t="str">
        <x:v>Shree Auto Tamil Nadu 2</x:v>
      </x:c>
      <x:c r="B792" s="7" t="str">
        <x:v>2026-08</x:v>
      </x:c>
      <x:c r="C792"/>
      <x:c r="D792" t="str">
        <x:v>South</x:v>
      </x:c>
      <x:c r="E792"/>
      <x:c r="F792"/>
      <x:c r="G792"/>
      <x:c r="H792" s="8" t="n">
        <x:v>97</x:v>
      </x:c>
      <x:c r="I792" s="8" t="n">
        <x:v>5.6</x:v>
      </x:c>
      <x:c r="J792" s="8" t="n">
        <x:v>0.8</x:v>
      </x:c>
      <x:c r="K792" s="8" t="n">
        <x:v>37.8</x:v>
      </x:c>
      <x:c r="L792" s="8" t="n">
        <x:v>16.5</x:v>
      </x:c>
      <x:c r="M792" s="8" t="n">
        <x:v>8.5</x:v>
      </x:c>
      <x:c r="N792" s="9" t="n">
        <x:v>2.24</x:v>
      </x:c>
      <x:c r="O792"/>
      <x:c r="P792"/>
      <x:c r="Q792" s="9" t="n">
        <x:v>2.33</x:v>
      </x:c>
      <x:c r="R792"/>
    </x:row>
    <x:row r="793">
      <x:c r="A793" s="7" t="str">
        <x:v>Shree Auto Tamil Nadu 2</x:v>
      </x:c>
      <x:c r="B793" s="7" t="str">
        <x:v>2026-09</x:v>
      </x:c>
      <x:c r="C793"/>
      <x:c r="D793" t="str">
        <x:v>South</x:v>
      </x:c>
      <x:c r="E793"/>
      <x:c r="F793"/>
      <x:c r="G793"/>
      <x:c r="H793" s="8" t="n">
        <x:v>98.2</x:v>
      </x:c>
      <x:c r="I793" s="8" t="n">
        <x:v>7.6</x:v>
      </x:c>
      <x:c r="J793" s="8" t="n">
        <x:v>1.7</x:v>
      </x:c>
      <x:c r="K793" s="8" t="n">
        <x:v>28.4</x:v>
      </x:c>
      <x:c r="L793" s="8" t="n">
        <x:v>18</x:v>
      </x:c>
      <x:c r="M793" s="8" t="n">
        <x:v>5.3</x:v>
      </x:c>
      <x:c r="N793" s="9" t="n">
        <x:v>2.31</x:v>
      </x:c>
      <x:c r="O793"/>
      <x:c r="P793"/>
      <x:c r="Q793" s="9" t="n">
        <x:v>2.41</x:v>
      </x:c>
      <x:c r="R793"/>
    </x:row>
    <x:row r="794">
      <x:c r="A794" s="7" t="str">
        <x:v>Highway Wheels Telangana 2</x:v>
      </x:c>
      <x:c r="B794" s="7" t="str">
        <x:v>2023-10</x:v>
      </x:c>
      <x:c r="C794"/>
      <x:c r="D794" t="str">
        <x:v>South</x:v>
      </x:c>
      <x:c r="E794"/>
      <x:c r="F794"/>
      <x:c r="G794"/>
      <x:c r="H794" s="8" t="n">
        <x:v>97</x:v>
      </x:c>
      <x:c r="I794" s="8" t="n">
        <x:v>2.1</x:v>
      </x:c>
      <x:c r="J794" s="8" t="n">
        <x:v>-1.1</x:v>
      </x:c>
      <x:c r="K794" s="8" t="n">
        <x:v>29.1</x:v>
      </x:c>
      <x:c r="L794" s="8" t="n">
        <x:v>11.9</x:v>
      </x:c>
      <x:c r="M794" s="8" t="n">
        <x:v>6.1</x:v>
      </x:c>
      <x:c r="N794" s="9" t="n">
        <x:v>1.24</x:v>
      </x:c>
      <x:c r="O794"/>
      <x:c r="P794"/>
      <x:c r="Q794" s="9" t="n">
        <x:v>1.96</x:v>
      </x:c>
      <x:c r="R794"/>
    </x:row>
    <x:row r="795">
      <x:c r="A795" s="7" t="str">
        <x:v>Highway Wheels Telangana 2</x:v>
      </x:c>
      <x:c r="B795" s="7" t="str">
        <x:v>2023-11</x:v>
      </x:c>
      <x:c r="C795"/>
      <x:c r="D795" t="str">
        <x:v>South</x:v>
      </x:c>
      <x:c r="E795"/>
      <x:c r="F795"/>
      <x:c r="G795"/>
      <x:c r="H795" s="8" t="n">
        <x:v>97.5</x:v>
      </x:c>
      <x:c r="I795" s="8" t="n">
        <x:v>2.9</x:v>
      </x:c>
      <x:c r="J795" s="8" t="n">
        <x:v>-1.4</x:v>
      </x:c>
      <x:c r="K795" s="8" t="n">
        <x:v>24</x:v>
      </x:c>
      <x:c r="L795" s="8" t="n">
        <x:v>12.5</x:v>
      </x:c>
      <x:c r="M795" s="8" t="n">
        <x:v>6.5</x:v>
      </x:c>
      <x:c r="N795" s="9" t="n">
        <x:v>1.27</x:v>
      </x:c>
      <x:c r="O795"/>
      <x:c r="P795"/>
      <x:c r="Q795" s="9" t="n">
        <x:v>1.96</x:v>
      </x:c>
      <x:c r="R795"/>
    </x:row>
    <x:row r="796">
      <x:c r="A796" s="7" t="str">
        <x:v>Highway Wheels Telangana 2</x:v>
      </x:c>
      <x:c r="B796" s="7" t="str">
        <x:v>2023-12</x:v>
      </x:c>
      <x:c r="C796"/>
      <x:c r="D796" t="str">
        <x:v>South</x:v>
      </x:c>
      <x:c r="E796"/>
      <x:c r="F796"/>
      <x:c r="G796"/>
      <x:c r="H796" s="8" t="n">
        <x:v>92.9</x:v>
      </x:c>
      <x:c r="I796" s="8" t="n">
        <x:v>0.7</x:v>
      </x:c>
      <x:c r="J796" s="8" t="n">
        <x:v>-1.7</x:v>
      </x:c>
      <x:c r="K796" s="8" t="n">
        <x:v>22.5</x:v>
      </x:c>
      <x:c r="L796" s="8" t="n">
        <x:v>12.6</x:v>
      </x:c>
      <x:c r="M796" s="8" t="n">
        <x:v>7.7</x:v>
      </x:c>
      <x:c r="N796" s="9" t="n">
        <x:v>1.28</x:v>
      </x:c>
      <x:c r="O796"/>
      <x:c r="P796"/>
      <x:c r="Q796" s="9" t="n">
        <x:v>2.26</x:v>
      </x:c>
      <x:c r="R796"/>
    </x:row>
    <x:row r="797">
      <x:c r="A797" s="7" t="str">
        <x:v>Highway Wheels Telangana 2</x:v>
      </x:c>
      <x:c r="B797" s="7" t="str">
        <x:v>2024-01</x:v>
      </x:c>
      <x:c r="C797"/>
      <x:c r="D797" t="str">
        <x:v>South</x:v>
      </x:c>
      <x:c r="E797"/>
      <x:c r="F797"/>
      <x:c r="G797"/>
      <x:c r="H797" s="8" t="n">
        <x:v>97.5</x:v>
      </x:c>
      <x:c r="I797" s="8" t="n">
        <x:v>7.2</x:v>
      </x:c>
      <x:c r="J797" s="8" t="n">
        <x:v>-1.8</x:v>
      </x:c>
      <x:c r="K797" s="8" t="n">
        <x:v>24</x:v>
      </x:c>
      <x:c r="L797" s="8" t="n">
        <x:v>17.8</x:v>
      </x:c>
      <x:c r="M797" s="8" t="n">
        <x:v>4.5</x:v>
      </x:c>
      <x:c r="N797" s="9" t="n">
        <x:v>2.52</x:v>
      </x:c>
      <x:c r="O797"/>
      <x:c r="P797"/>
      <x:c r="Q797" s="9" t="n">
        <x:v>1.38</x:v>
      </x:c>
      <x:c r="R797"/>
    </x:row>
    <x:row r="798">
      <x:c r="A798" s="7" t="str">
        <x:v>Highway Wheels Telangana 2</x:v>
      </x:c>
      <x:c r="B798" s="7" t="str">
        <x:v>2024-02</x:v>
      </x:c>
      <x:c r="C798"/>
      <x:c r="D798" t="str">
        <x:v>South</x:v>
      </x:c>
      <x:c r="E798"/>
      <x:c r="F798"/>
      <x:c r="G798"/>
      <x:c r="H798" s="8" t="n">
        <x:v>97.6</x:v>
      </x:c>
      <x:c r="I798" s="8" t="n">
        <x:v>7.5</x:v>
      </x:c>
      <x:c r="J798" s="8" t="n">
        <x:v>-1.9</x:v>
      </x:c>
      <x:c r="K798" s="8" t="n">
        <x:v>19.8</x:v>
      </x:c>
      <x:c r="L798" s="8" t="n">
        <x:v>18</x:v>
      </x:c>
      <x:c r="M798" s="8" t="n">
        <x:v>5</x:v>
      </x:c>
      <x:c r="N798" s="9" t="n">
        <x:v>2.41</x:v>
      </x:c>
      <x:c r="O798"/>
      <x:c r="P798"/>
      <x:c r="Q798" s="9" t="n">
        <x:v>1.76</x:v>
      </x:c>
      <x:c r="R798"/>
    </x:row>
    <x:row r="799">
      <x:c r="A799" s="7" t="str">
        <x:v>Highway Wheels Telangana 2</x:v>
      </x:c>
      <x:c r="B799" s="7" t="str">
        <x:v>2024-03</x:v>
      </x:c>
      <x:c r="C799"/>
      <x:c r="D799" t="str">
        <x:v>South</x:v>
      </x:c>
      <x:c r="E799"/>
      <x:c r="F799"/>
      <x:c r="G799"/>
      <x:c r="H799" s="8" t="n">
        <x:v>94.6</x:v>
      </x:c>
      <x:c r="I799" s="8" t="n">
        <x:v>1.4</x:v>
      </x:c>
      <x:c r="J799" s="8" t="n">
        <x:v>-2</x:v>
      </x:c>
      <x:c r="K799" s="8" t="n">
        <x:v>28.8</x:v>
      </x:c>
      <x:c r="L799" s="8" t="n">
        <x:v>12.4</x:v>
      </x:c>
      <x:c r="M799" s="8" t="n">
        <x:v>5.3</x:v>
      </x:c>
      <x:c r="N799" s="9" t="n">
        <x:v>1.71</x:v>
      </x:c>
      <x:c r="O799"/>
      <x:c r="P799"/>
      <x:c r="Q799" s="9" t="n">
        <x:v>1.89</x:v>
      </x:c>
      <x:c r="R799"/>
    </x:row>
    <x:row r="800">
      <x:c r="A800" s="7" t="str">
        <x:v>Highway Wheels Telangana 2</x:v>
      </x:c>
      <x:c r="B800" s="7" t="str">
        <x:v>2024-04</x:v>
      </x:c>
      <x:c r="C800"/>
      <x:c r="D800" t="str">
        <x:v>South</x:v>
      </x:c>
      <x:c r="E800"/>
      <x:c r="F800"/>
      <x:c r="G800"/>
      <x:c r="H800" s="8" t="n">
        <x:v>101.7</x:v>
      </x:c>
      <x:c r="I800" s="8" t="n">
        <x:v>10.7</x:v>
      </x:c>
      <x:c r="J800" s="8" t="n">
        <x:v>-2</x:v>
      </x:c>
      <x:c r="K800" s="8" t="n">
        <x:v>19.6</x:v>
      </x:c>
      <x:c r="L800" s="8" t="n">
        <x:v>19.8</x:v>
      </x:c>
      <x:c r="M800" s="8" t="n">
        <x:v>5.2</x:v>
      </x:c>
      <x:c r="N800" s="9" t="n">
        <x:v>2.72</x:v>
      </x:c>
      <x:c r="O800"/>
      <x:c r="P800"/>
      <x:c r="Q800" s="9" t="n">
        <x:v>0.53</x:v>
      </x:c>
      <x:c r="R800"/>
    </x:row>
    <x:row r="801">
      <x:c r="A801" s="7" t="str">
        <x:v>Highway Wheels Telangana 2</x:v>
      </x:c>
      <x:c r="B801" s="7" t="str">
        <x:v>2024-05</x:v>
      </x:c>
      <x:c r="C801"/>
      <x:c r="D801" t="str">
        <x:v>South</x:v>
      </x:c>
      <x:c r="E801"/>
      <x:c r="F801"/>
      <x:c r="G801"/>
      <x:c r="H801" s="8" t="n">
        <x:v>94.1</x:v>
      </x:c>
      <x:c r="I801" s="8" t="n">
        <x:v>2.2</x:v>
      </x:c>
      <x:c r="J801" s="8" t="n">
        <x:v>-2</x:v>
      </x:c>
      <x:c r="K801" s="8" t="n">
        <x:v>31.5</x:v>
      </x:c>
      <x:c r="L801" s="8" t="n">
        <x:v>13.8</x:v>
      </x:c>
      <x:c r="M801" s="8" t="n">
        <x:v>7.6</x:v>
      </x:c>
      <x:c r="N801" s="9" t="n">
        <x:v>1.58</x:v>
      </x:c>
      <x:c r="O801"/>
      <x:c r="P801"/>
      <x:c r="Q801" s="9" t="n">
        <x:v>1.77</x:v>
      </x:c>
      <x:c r="R801"/>
    </x:row>
    <x:row r="802">
      <x:c r="A802" s="7" t="str">
        <x:v>Highway Wheels Telangana 2</x:v>
      </x:c>
      <x:c r="B802" s="7" t="str">
        <x:v>2024-06</x:v>
      </x:c>
      <x:c r="C802"/>
      <x:c r="D802" t="str">
        <x:v>South</x:v>
      </x:c>
      <x:c r="E802"/>
      <x:c r="F802"/>
      <x:c r="G802"/>
      <x:c r="H802" s="8" t="n">
        <x:v>99</x:v>
      </x:c>
      <x:c r="I802" s="8" t="n">
        <x:v>8.6</x:v>
      </x:c>
      <x:c r="J802" s="8" t="n">
        <x:v>-2</x:v>
      </x:c>
      <x:c r="K802" s="8" t="n">
        <x:v>24.7</x:v>
      </x:c>
      <x:c r="L802" s="8" t="n">
        <x:v>18.9</x:v>
      </x:c>
      <x:c r="M802" s="8" t="n">
        <x:v>7</x:v>
      </x:c>
      <x:c r="N802" s="9" t="n">
        <x:v>2.6</x:v>
      </x:c>
      <x:c r="O802"/>
      <x:c r="P802"/>
      <x:c r="Q802" s="9" t="n">
        <x:v>2</x:v>
      </x:c>
      <x:c r="R802"/>
    </x:row>
    <x:row r="803">
      <x:c r="A803" s="7" t="str">
        <x:v>Highway Wheels Telangana 2</x:v>
      </x:c>
      <x:c r="B803" s="7" t="str">
        <x:v>2024-07</x:v>
      </x:c>
      <x:c r="C803"/>
      <x:c r="D803" t="str">
        <x:v>South</x:v>
      </x:c>
      <x:c r="E803"/>
      <x:c r="F803"/>
      <x:c r="G803"/>
      <x:c r="H803" s="8" t="n">
        <x:v>97.9</x:v>
      </x:c>
      <x:c r="I803" s="8" t="n">
        <x:v>7.6</x:v>
      </x:c>
      <x:c r="J803" s="8" t="n">
        <x:v>-1.8</x:v>
      </x:c>
      <x:c r="K803" s="8" t="n">
        <x:v>25.9</x:v>
      </x:c>
      <x:c r="L803" s="8" t="n">
        <x:v>18.1</x:v>
      </x:c>
      <x:c r="M803" s="8" t="n">
        <x:v>5.4</x:v>
      </x:c>
      <x:c r="N803" s="9" t="n">
        <x:v>2.12</x:v>
      </x:c>
      <x:c r="O803"/>
      <x:c r="P803"/>
      <x:c r="Q803" s="9" t="n">
        <x:v>2.28</x:v>
      </x:c>
      <x:c r="R803"/>
    </x:row>
    <x:row r="804">
      <x:c r="A804" s="7" t="str">
        <x:v>Highway Wheels Telangana 2</x:v>
      </x:c>
      <x:c r="B804" s="7" t="str">
        <x:v>2024-08</x:v>
      </x:c>
      <x:c r="C804"/>
      <x:c r="D804" t="str">
        <x:v>South</x:v>
      </x:c>
      <x:c r="E804"/>
      <x:c r="F804"/>
      <x:c r="G804"/>
      <x:c r="H804" s="8" t="n">
        <x:v>93.3</x:v>
      </x:c>
      <x:c r="I804" s="8" t="n">
        <x:v>1.3</x:v>
      </x:c>
      <x:c r="J804" s="8" t="n">
        <x:v>-1.6</x:v>
      </x:c>
      <x:c r="K804" s="8" t="n">
        <x:v>33.2</x:v>
      </x:c>
      <x:c r="L804" s="8" t="n">
        <x:v>13</x:v>
      </x:c>
      <x:c r="M804" s="8" t="n">
        <x:v>9.6</x:v>
      </x:c>
      <x:c r="N804" s="9" t="n">
        <x:v>1.65</x:v>
      </x:c>
      <x:c r="O804"/>
      <x:c r="P804"/>
      <x:c r="Q804" s="9" t="n">
        <x:v>3.08</x:v>
      </x:c>
      <x:c r="R804"/>
    </x:row>
    <x:row r="805">
      <x:c r="A805" s="7" t="str">
        <x:v>Highway Wheels Telangana 2</x:v>
      </x:c>
      <x:c r="B805" s="7" t="str">
        <x:v>2024-09</x:v>
      </x:c>
      <x:c r="C805"/>
      <x:c r="D805" t="str">
        <x:v>South</x:v>
      </x:c>
      <x:c r="E805"/>
      <x:c r="F805"/>
      <x:c r="G805"/>
      <x:c r="H805" s="8" t="n">
        <x:v>94.5</x:v>
      </x:c>
      <x:c r="I805" s="8" t="n">
        <x:v>2.8</x:v>
      </x:c>
      <x:c r="J805" s="8" t="n">
        <x:v>-1.4</x:v>
      </x:c>
      <x:c r="K805" s="8" t="n">
        <x:v>28.8</x:v>
      </x:c>
      <x:c r="L805" s="8" t="n">
        <x:v>14.2</x:v>
      </x:c>
      <x:c r="M805" s="8" t="n">
        <x:v>6.6</x:v>
      </x:c>
      <x:c r="N805" s="9" t="n">
        <x:v>1.73</x:v>
      </x:c>
      <x:c r="O805"/>
      <x:c r="P805"/>
      <x:c r="Q805" s="9" t="n">
        <x:v>2.25</x:v>
      </x:c>
      <x:c r="R805"/>
    </x:row>
    <x:row r="806">
      <x:c r="A806" s="7" t="str">
        <x:v>Highway Wheels Telangana 2</x:v>
      </x:c>
      <x:c r="B806" s="7" t="str">
        <x:v>2024-10</x:v>
      </x:c>
      <x:c r="C806"/>
      <x:c r="D806" t="str">
        <x:v>South</x:v>
      </x:c>
      <x:c r="E806"/>
      <x:c r="F806"/>
      <x:c r="G806"/>
      <x:c r="H806" s="8" t="n">
        <x:v>101.8</x:v>
      </x:c>
      <x:c r="I806" s="8" t="n">
        <x:v>7.9</x:v>
      </x:c>
      <x:c r="J806" s="8" t="n">
        <x:v>2.4</x:v>
      </x:c>
      <x:c r="K806" s="8" t="n">
        <x:v>26.6</x:v>
      </x:c>
      <x:c r="L806" s="8" t="n">
        <x:v>16.5</x:v>
      </x:c>
      <x:c r="M806" s="8" t="n">
        <x:v>6.4</x:v>
      </x:c>
      <x:c r="N806" s="9" t="n">
        <x:v>2.3</x:v>
      </x:c>
      <x:c r="O806"/>
      <x:c r="P806"/>
      <x:c r="Q806" s="9" t="n">
        <x:v>1.77</x:v>
      </x:c>
      <x:c r="R806"/>
    </x:row>
    <x:row r="807">
      <x:c r="A807" s="7" t="str">
        <x:v>Highway Wheels Telangana 2</x:v>
      </x:c>
      <x:c r="B807" s="7" t="str">
        <x:v>2024-11</x:v>
      </x:c>
      <x:c r="C807"/>
      <x:c r="D807" t="str">
        <x:v>South</x:v>
      </x:c>
      <x:c r="E807"/>
      <x:c r="F807"/>
      <x:c r="G807"/>
      <x:c r="H807" s="8" t="n">
        <x:v>100</x:v>
      </x:c>
      <x:c r="I807" s="8" t="n">
        <x:v>5.6</x:v>
      </x:c>
      <x:c r="J807" s="8" t="n">
        <x:v>1.6</x:v>
      </x:c>
      <x:c r="K807" s="8" t="n">
        <x:v>23.3</x:v>
      </x:c>
      <x:c r="L807" s="8" t="n">
        <x:v>14.7</x:v>
      </x:c>
      <x:c r="M807" s="8" t="n">
        <x:v>7.2</x:v>
      </x:c>
      <x:c r="N807" s="9" t="n">
        <x:v>1.81</x:v>
      </x:c>
      <x:c r="O807"/>
      <x:c r="P807"/>
      <x:c r="Q807" s="9" t="n">
        <x:v>2.09</x:v>
      </x:c>
      <x:c r="R807"/>
    </x:row>
    <x:row r="808">
      <x:c r="A808" s="7" t="str">
        <x:v>Highway Wheels Telangana 2</x:v>
      </x:c>
      <x:c r="B808" s="7" t="str">
        <x:v>2024-12</x:v>
      </x:c>
      <x:c r="C808"/>
      <x:c r="D808" t="str">
        <x:v>South</x:v>
      </x:c>
      <x:c r="E808"/>
      <x:c r="F808"/>
      <x:c r="G808"/>
      <x:c r="H808" s="8" t="n">
        <x:v>100</x:v>
      </x:c>
      <x:c r="I808" s="8" t="n">
        <x:v>10.5</x:v>
      </x:c>
      <x:c r="J808" s="8" t="n">
        <x:v>0.8</x:v>
      </x:c>
      <x:c r="K808" s="8" t="n">
        <x:v>25.4</x:v>
      </x:c>
      <x:c r="L808" s="8" t="n">
        <x:v>20.4</x:v>
      </x:c>
      <x:c r="M808" s="8" t="n">
        <x:v>4.8</x:v>
      </x:c>
      <x:c r="N808" s="9" t="n">
        <x:v>2.33</x:v>
      </x:c>
      <x:c r="O808"/>
      <x:c r="P808"/>
      <x:c r="Q808" s="9" t="n">
        <x:v>1.32</x:v>
      </x:c>
      <x:c r="R808"/>
    </x:row>
    <x:row r="809">
      <x:c r="A809" s="7" t="str">
        <x:v>Highway Wheels Telangana 2</x:v>
      </x:c>
      <x:c r="B809" s="7" t="str">
        <x:v>2025-01</x:v>
      </x:c>
      <x:c r="C809"/>
      <x:c r="D809" t="str">
        <x:v>South</x:v>
      </x:c>
      <x:c r="E809"/>
      <x:c r="F809"/>
      <x:c r="G809"/>
      <x:c r="H809" s="8" t="n">
        <x:v>93.6</x:v>
      </x:c>
      <x:c r="I809" s="8" t="n">
        <x:v>1.4</x:v>
      </x:c>
      <x:c r="J809" s="8" t="n">
        <x:v>0</x:v>
      </x:c>
      <x:c r="K809" s="8" t="n">
        <x:v>19.9</x:v>
      </x:c>
      <x:c r="L809" s="8" t="n">
        <x:v>13.1</x:v>
      </x:c>
      <x:c r="M809" s="8" t="n">
        <x:v>9.5</x:v>
      </x:c>
      <x:c r="N809" s="9" t="n">
        <x:v>1.86</x:v>
      </x:c>
      <x:c r="O809"/>
      <x:c r="P809"/>
      <x:c r="Q809" s="9" t="n">
        <x:v>3.4</x:v>
      </x:c>
      <x:c r="R809"/>
    </x:row>
    <x:row r="810">
      <x:c r="A810" s="7" t="str">
        <x:v>Highway Wheels Telangana 2</x:v>
      </x:c>
      <x:c r="B810" s="7" t="str">
        <x:v>2025-02</x:v>
      </x:c>
      <x:c r="C810"/>
      <x:c r="D810" t="str">
        <x:v>South</x:v>
      </x:c>
      <x:c r="E810"/>
      <x:c r="F810"/>
      <x:c r="G810"/>
      <x:c r="H810" s="8" t="n">
        <x:v>97.8</x:v>
      </x:c>
      <x:c r="I810" s="8" t="n">
        <x:v>6.8</x:v>
      </x:c>
      <x:c r="J810" s="8" t="n">
        <x:v>-0.7</x:v>
      </x:c>
      <x:c r="K810" s="8" t="n">
        <x:v>24.9</x:v>
      </x:c>
      <x:c r="L810" s="8" t="n">
        <x:v>17.4</x:v>
      </x:c>
      <x:c r="M810" s="8" t="n">
        <x:v>8.6</x:v>
      </x:c>
      <x:c r="N810" s="9" t="n">
        <x:v>2.26</x:v>
      </x:c>
      <x:c r="O810"/>
      <x:c r="P810"/>
      <x:c r="Q810" s="9" t="n">
        <x:v>2.53</x:v>
      </x:c>
      <x:c r="R810"/>
    </x:row>
    <x:row r="811">
      <x:c r="A811" s="7" t="str">
        <x:v>Highway Wheels Telangana 2</x:v>
      </x:c>
      <x:c r="B811" s="7" t="str">
        <x:v>2025-03</x:v>
      </x:c>
      <x:c r="C811"/>
      <x:c r="D811" t="str">
        <x:v>South</x:v>
      </x:c>
      <x:c r="E811"/>
      <x:c r="F811"/>
      <x:c r="G811"/>
      <x:c r="H811" s="8" t="n">
        <x:v>95.7</x:v>
      </x:c>
      <x:c r="I811" s="8" t="n">
        <x:v>2.6</x:v>
      </x:c>
      <x:c r="J811" s="8" t="n">
        <x:v>-1.4</x:v>
      </x:c>
      <x:c r="K811" s="8" t="n">
        <x:v>17.7</x:v>
      </x:c>
      <x:c r="L811" s="8" t="n">
        <x:v>13.3</x:v>
      </x:c>
      <x:c r="M811" s="8" t="n">
        <x:v>8.7</x:v>
      </x:c>
      <x:c r="N811" s="9" t="n">
        <x:v>1.67</x:v>
      </x:c>
      <x:c r="O811"/>
      <x:c r="P811"/>
      <x:c r="Q811" s="9" t="n">
        <x:v>2.71</x:v>
      </x:c>
      <x:c r="R811"/>
    </x:row>
    <x:row r="812">
      <x:c r="A812" s="7" t="str">
        <x:v>Highway Wheels Telangana 2</x:v>
      </x:c>
      <x:c r="B812" s="7" t="str">
        <x:v>2025-04</x:v>
      </x:c>
      <x:c r="C812"/>
      <x:c r="D812" t="str">
        <x:v>South</x:v>
      </x:c>
      <x:c r="E812"/>
      <x:c r="F812"/>
      <x:c r="G812"/>
      <x:c r="H812" s="8" t="n">
        <x:v>100</x:v>
      </x:c>
      <x:c r="I812" s="8" t="n">
        <x:v>8.4</x:v>
      </x:c>
      <x:c r="J812" s="8" t="n">
        <x:v>-2.1</x:v>
      </x:c>
      <x:c r="K812" s="8" t="n">
        <x:v>16.9</x:v>
      </x:c>
      <x:c r="L812" s="8" t="n">
        <x:v>18</x:v>
      </x:c>
      <x:c r="M812" s="8" t="n">
        <x:v>4.9</x:v>
      </x:c>
      <x:c r="N812" s="9" t="n">
        <x:v>2.01</x:v>
      </x:c>
      <x:c r="O812"/>
      <x:c r="P812"/>
      <x:c r="Q812" s="9" t="n">
        <x:v>1.96</x:v>
      </x:c>
      <x:c r="R812"/>
    </x:row>
    <x:row r="813">
      <x:c r="A813" s="7" t="str">
        <x:v>Highway Wheels Telangana 2</x:v>
      </x:c>
      <x:c r="B813" s="7" t="str">
        <x:v>2025-05</x:v>
      </x:c>
      <x:c r="C813"/>
      <x:c r="D813" t="str">
        <x:v>South</x:v>
      </x:c>
      <x:c r="E813"/>
      <x:c r="F813"/>
      <x:c r="G813"/>
      <x:c r="H813" s="8" t="n">
        <x:v>100.5</x:v>
      </x:c>
      <x:c r="I813" s="8" t="n">
        <x:v>10.5</x:v>
      </x:c>
      <x:c r="J813" s="8" t="n">
        <x:v>-2.8</x:v>
      </x:c>
      <x:c r="K813" s="8" t="n">
        <x:v>23.2</x:v>
      </x:c>
      <x:c r="L813" s="8" t="n">
        <x:v>20.4</x:v>
      </x:c>
      <x:c r="M813" s="8" t="n">
        <x:v>7.1</x:v>
      </x:c>
      <x:c r="N813" s="9" t="n">
        <x:v>2.38</x:v>
      </x:c>
      <x:c r="O813"/>
      <x:c r="P813"/>
      <x:c r="Q813" s="9" t="n">
        <x:v>2.13</x:v>
      </x:c>
      <x:c r="R813"/>
    </x:row>
    <x:row r="814">
      <x:c r="A814" s="7" t="str">
        <x:v>Highway Wheels Telangana 2</x:v>
      </x:c>
      <x:c r="B814" s="7" t="str">
        <x:v>2025-06</x:v>
      </x:c>
      <x:c r="C814"/>
      <x:c r="D814" t="str">
        <x:v>South</x:v>
      </x:c>
      <x:c r="E814"/>
      <x:c r="F814"/>
      <x:c r="G814"/>
      <x:c r="H814" s="8" t="n">
        <x:v>93.7</x:v>
      </x:c>
      <x:c r="I814" s="8" t="n">
        <x:v>1.2</x:v>
      </x:c>
      <x:c r="J814" s="8" t="n">
        <x:v>-3.2</x:v>
      </x:c>
      <x:c r="K814" s="8" t="n">
        <x:v>16.3</x:v>
      </x:c>
      <x:c r="L814" s="8" t="n">
        <x:v>13</x:v>
      </x:c>
      <x:c r="M814" s="8" t="n">
        <x:v>7.7</x:v>
      </x:c>
      <x:c r="N814" s="9" t="n">
        <x:v>1.55</x:v>
      </x:c>
      <x:c r="O814"/>
      <x:c r="P814"/>
      <x:c r="Q814" s="9" t="n">
        <x:v>2.71</x:v>
      </x:c>
      <x:c r="R814"/>
    </x:row>
    <x:row r="815">
      <x:c r="A815" s="7" t="str">
        <x:v>Highway Wheels Telangana 2</x:v>
      </x:c>
      <x:c r="B815" s="7" t="str">
        <x:v>2025-07</x:v>
      </x:c>
      <x:c r="C815"/>
      <x:c r="D815" t="str">
        <x:v>South</x:v>
      </x:c>
      <x:c r="E815"/>
      <x:c r="F815"/>
      <x:c r="G815"/>
      <x:c r="H815" s="8" t="n">
        <x:v>96.1</x:v>
      </x:c>
      <x:c r="I815" s="8" t="n">
        <x:v>4.4</x:v>
      </x:c>
      <x:c r="J815" s="8" t="n">
        <x:v>-3.7</x:v>
      </x:c>
      <x:c r="K815" s="8" t="n">
        <x:v>21.2</x:v>
      </x:c>
      <x:c r="L815" s="8" t="n">
        <x:v>15.5</x:v>
      </x:c>
      <x:c r="M815" s="8" t="n">
        <x:v>4.1</x:v>
      </x:c>
      <x:c r="N815" s="9" t="n">
        <x:v>2.03</x:v>
      </x:c>
      <x:c r="O815"/>
      <x:c r="P815"/>
      <x:c r="Q815" s="9" t="n">
        <x:v>1.8</x:v>
      </x:c>
      <x:c r="R815"/>
    </x:row>
    <x:row r="816">
      <x:c r="A816" s="7" t="str">
        <x:v>Highway Wheels Telangana 2</x:v>
      </x:c>
      <x:c r="B816" s="7" t="str">
        <x:v>2025-08</x:v>
      </x:c>
      <x:c r="C816"/>
      <x:c r="D816" t="str">
        <x:v>South</x:v>
      </x:c>
      <x:c r="E816"/>
      <x:c r="F816"/>
      <x:c r="G816"/>
      <x:c r="H816" s="8" t="n">
        <x:v>99.5</x:v>
      </x:c>
      <x:c r="I816" s="8" t="n">
        <x:v>9.5</x:v>
      </x:c>
      <x:c r="J816" s="8" t="n">
        <x:v>-4.1</x:v>
      </x:c>
      <x:c r="K816" s="8" t="n">
        <x:v>33.5</x:v>
      </x:c>
      <x:c r="L816" s="8" t="n">
        <x:v>19.6</x:v>
      </x:c>
      <x:c r="M816" s="8" t="n">
        <x:v>5.3</x:v>
      </x:c>
      <x:c r="N816" s="9" t="n">
        <x:v>2.51</x:v>
      </x:c>
      <x:c r="O816"/>
      <x:c r="P816"/>
      <x:c r="Q816" s="9" t="n">
        <x:v>2.08</x:v>
      </x:c>
      <x:c r="R816"/>
    </x:row>
    <x:row r="817">
      <x:c r="A817" s="7" t="str">
        <x:v>Highway Wheels Telangana 2</x:v>
      </x:c>
      <x:c r="B817" s="7" t="str">
        <x:v>2025-09</x:v>
      </x:c>
      <x:c r="C817"/>
      <x:c r="D817" t="str">
        <x:v>South</x:v>
      </x:c>
      <x:c r="E817"/>
      <x:c r="F817"/>
      <x:c r="G817"/>
      <x:c r="H817" s="8" t="n">
        <x:v>94.7</x:v>
      </x:c>
      <x:c r="I817" s="8" t="n">
        <x:v>3.1</x:v>
      </x:c>
      <x:c r="J817" s="8" t="n">
        <x:v>-4.2</x:v>
      </x:c>
      <x:c r="K817" s="8" t="n">
        <x:v>20.6</x:v>
      </x:c>
      <x:c r="L817" s="8" t="n">
        <x:v>14.4</x:v>
      </x:c>
      <x:c r="M817" s="8" t="n">
        <x:v>8.4</x:v>
      </x:c>
      <x:c r="N817" s="9" t="n">
        <x:v>1.69</x:v>
      </x:c>
      <x:c r="O817"/>
      <x:c r="P817"/>
      <x:c r="Q817" s="9" t="n">
        <x:v>2.95</x:v>
      </x:c>
      <x:c r="R817"/>
    </x:row>
    <x:row r="818">
      <x:c r="A818" s="7" t="str">
        <x:v>Highway Wheels Telangana 2</x:v>
      </x:c>
      <x:c r="B818" s="7" t="str">
        <x:v>2025-10</x:v>
      </x:c>
      <x:c r="C818"/>
      <x:c r="D818" t="str">
        <x:v>South</x:v>
      </x:c>
      <x:c r="E818"/>
      <x:c r="F818"/>
      <x:c r="G818"/>
      <x:c r="H818" s="8" t="n">
        <x:v>103.2</x:v>
      </x:c>
      <x:c r="I818" s="8" t="n">
        <x:v>9.9</x:v>
      </x:c>
      <x:c r="J818" s="8" t="n">
        <x:v>-4.7</x:v>
      </x:c>
      <x:c r="K818" s="8" t="n">
        <x:v>38.3</x:v>
      </x:c>
      <x:c r="L818" s="8" t="n">
        <x:v>18.1</x:v>
      </x:c>
      <x:c r="M818" s="8" t="n">
        <x:v>7.1</x:v>
      </x:c>
      <x:c r="N818" s="9" t="n">
        <x:v>2.09</x:v>
      </x:c>
      <x:c r="O818"/>
      <x:c r="P818"/>
      <x:c r="Q818" s="9" t="n">
        <x:v>2.19</x:v>
      </x:c>
      <x:c r="R818"/>
    </x:row>
    <x:row r="819">
      <x:c r="A819" s="7" t="str">
        <x:v>Highway Wheels Telangana 2</x:v>
      </x:c>
      <x:c r="B819" s="7" t="str">
        <x:v>2025-11</x:v>
      </x:c>
      <x:c r="C819"/>
      <x:c r="D819" t="str">
        <x:v>South</x:v>
      </x:c>
      <x:c r="E819"/>
      <x:c r="F819"/>
      <x:c r="G819"/>
      <x:c r="H819" s="8" t="n">
        <x:v>106.2</x:v>
      </x:c>
      <x:c r="I819" s="8" t="n">
        <x:v>13.7</x:v>
      </x:c>
      <x:c r="J819" s="8" t="n">
        <x:v>-4.2</x:v>
      </x:c>
      <x:c r="K819" s="8" t="n">
        <x:v>17.2</x:v>
      </x:c>
      <x:c r="L819" s="8" t="n">
        <x:v>21.2</x:v>
      </x:c>
      <x:c r="M819" s="8" t="n">
        <x:v>5.4</x:v>
      </x:c>
      <x:c r="N819" s="9" t="n">
        <x:v>2.65</x:v>
      </x:c>
      <x:c r="O819"/>
      <x:c r="P819"/>
      <x:c r="Q819" s="9" t="n">
        <x:v>1.49</x:v>
      </x:c>
      <x:c r="R819"/>
    </x:row>
    <x:row r="820">
      <x:c r="A820" s="7" t="str">
        <x:v>Highway Wheels Telangana 2</x:v>
      </x:c>
      <x:c r="B820" s="7" t="str">
        <x:v>2025-12</x:v>
      </x:c>
      <x:c r="C820"/>
      <x:c r="D820" t="str">
        <x:v>South</x:v>
      </x:c>
      <x:c r="E820"/>
      <x:c r="F820"/>
      <x:c r="G820"/>
      <x:c r="H820" s="8" t="n">
        <x:v>96.8</x:v>
      </x:c>
      <x:c r="I820" s="8" t="n">
        <x:v>5.6</x:v>
      </x:c>
      <x:c r="J820" s="8" t="n">
        <x:v>-4.2</x:v>
      </x:c>
      <x:c r="K820" s="8" t="n">
        <x:v>25.2</x:v>
      </x:c>
      <x:c r="L820" s="8" t="n">
        <x:v>16.5</x:v>
      </x:c>
      <x:c r="M820" s="8" t="n">
        <x:v>7.5</x:v>
      </x:c>
      <x:c r="N820" s="9" t="n">
        <x:v>2.2</x:v>
      </x:c>
      <x:c r="O820"/>
      <x:c r="P820"/>
      <x:c r="Q820" s="9" t="n">
        <x:v>2.38</x:v>
      </x:c>
      <x:c r="R820"/>
    </x:row>
    <x:row r="821">
      <x:c r="A821" s="7" t="str">
        <x:v>Highway Wheels Telangana 2</x:v>
      </x:c>
      <x:c r="B821" s="7" t="str">
        <x:v>2026-01</x:v>
      </x:c>
      <x:c r="C821"/>
      <x:c r="D821" t="str">
        <x:v>South</x:v>
      </x:c>
      <x:c r="E821"/>
      <x:c r="F821"/>
      <x:c r="G821"/>
      <x:c r="H821" s="8" t="n">
        <x:v>97.7</x:v>
      </x:c>
      <x:c r="I821" s="8" t="n">
        <x:v>6.6</x:v>
      </x:c>
      <x:c r="J821" s="8" t="n">
        <x:v>-3.7</x:v>
      </x:c>
      <x:c r="K821" s="8" t="n">
        <x:v>25.7</x:v>
      </x:c>
      <x:c r="L821" s="8" t="n">
        <x:v>17.3</x:v>
      </x:c>
      <x:c r="M821" s="8" t="n">
        <x:v>6.8</x:v>
      </x:c>
      <x:c r="N821" s="9" t="n">
        <x:v>2.33</x:v>
      </x:c>
      <x:c r="O821"/>
      <x:c r="P821"/>
      <x:c r="Q821" s="9" t="n">
        <x:v>1.75</x:v>
      </x:c>
      <x:c r="R821"/>
    </x:row>
    <x:row r="822">
      <x:c r="A822" s="7" t="str">
        <x:v>Highway Wheels Telangana 2</x:v>
      </x:c>
      <x:c r="B822" s="7" t="str">
        <x:v>2026-02</x:v>
      </x:c>
      <x:c r="C822"/>
      <x:c r="D822" t="str">
        <x:v>South</x:v>
      </x:c>
      <x:c r="E822"/>
      <x:c r="F822"/>
      <x:c r="G822"/>
      <x:c r="H822" s="8" t="n">
        <x:v>99</x:v>
      </x:c>
      <x:c r="I822" s="8" t="n">
        <x:v>8.3</x:v>
      </x:c>
      <x:c r="J822" s="8" t="n">
        <x:v>-2.9</x:v>
      </x:c>
      <x:c r="K822" s="8" t="n">
        <x:v>21.8</x:v>
      </x:c>
      <x:c r="L822" s="8" t="n">
        <x:v>18.6</x:v>
      </x:c>
      <x:c r="M822" s="8" t="n">
        <x:v>8</x:v>
      </x:c>
      <x:c r="N822" s="9" t="n">
        <x:v>2.08</x:v>
      </x:c>
      <x:c r="O822"/>
      <x:c r="P822"/>
      <x:c r="Q822" s="9" t="n">
        <x:v>2.21</x:v>
      </x:c>
      <x:c r="R822"/>
    </x:row>
    <x:row r="823">
      <x:c r="A823" s="7" t="str">
        <x:v>Highway Wheels Telangana 2</x:v>
      </x:c>
      <x:c r="B823" s="7" t="str">
        <x:v>2026-03</x:v>
      </x:c>
      <x:c r="C823"/>
      <x:c r="D823" t="str">
        <x:v>South</x:v>
      </x:c>
      <x:c r="E823"/>
      <x:c r="F823"/>
      <x:c r="G823"/>
      <x:c r="H823" s="8" t="n">
        <x:v>93.2</x:v>
      </x:c>
      <x:c r="I823" s="8" t="n">
        <x:v>-0.9</x:v>
      </x:c>
      <x:c r="J823" s="8" t="n">
        <x:v>-2.8</x:v>
      </x:c>
      <x:c r="K823" s="8" t="n">
        <x:v>12.4</x:v>
      </x:c>
      <x:c r="L823" s="8" t="n">
        <x:v>10.5</x:v>
      </x:c>
      <x:c r="M823" s="8" t="n">
        <x:v>5.7</x:v>
      </x:c>
      <x:c r="N823" s="9" t="n">
        <x:v>1.12</x:v>
      </x:c>
      <x:c r="O823"/>
      <x:c r="P823"/>
      <x:c r="Q823" s="9" t="n">
        <x:v>2.03</x:v>
      </x:c>
      <x:c r="R823"/>
    </x:row>
    <x:row r="824">
      <x:c r="A824" s="7" t="str">
        <x:v>Highway Wheels Telangana 2</x:v>
      </x:c>
      <x:c r="B824" s="7" t="str">
        <x:v>2026-04</x:v>
      </x:c>
      <x:c r="C824"/>
      <x:c r="D824" t="str">
        <x:v>South</x:v>
      </x:c>
      <x:c r="E824"/>
      <x:c r="F824"/>
      <x:c r="G824"/>
      <x:c r="H824" s="8" t="n">
        <x:v>96.2</x:v>
      </x:c>
      <x:c r="I824" s="8" t="n">
        <x:v>2.9</x:v>
      </x:c>
      <x:c r="J824" s="8" t="n">
        <x:v>-1.8</x:v>
      </x:c>
      <x:c r="K824" s="8" t="n">
        <x:v>26</x:v>
      </x:c>
      <x:c r="L824" s="8" t="n">
        <x:v>13.6</x:v>
      </x:c>
      <x:c r="M824" s="8" t="n">
        <x:v>7.3</x:v>
      </x:c>
      <x:c r="N824" s="9" t="n">
        <x:v>1.46</x:v>
      </x:c>
      <x:c r="O824"/>
      <x:c r="P824"/>
      <x:c r="Q824" s="9" t="n">
        <x:v>2.77</x:v>
      </x:c>
      <x:c r="R824"/>
    </x:row>
    <x:row r="825">
      <x:c r="A825" s="7" t="str">
        <x:v>Highway Wheels Telangana 2</x:v>
      </x:c>
      <x:c r="B825" s="7" t="str">
        <x:v>2026-05</x:v>
      </x:c>
      <x:c r="C825"/>
      <x:c r="D825" t="str">
        <x:v>South</x:v>
      </x:c>
      <x:c r="E825"/>
      <x:c r="F825"/>
      <x:c r="G825"/>
      <x:c r="H825" s="8" t="n">
        <x:v>94.3</x:v>
      </x:c>
      <x:c r="I825" s="8" t="n">
        <x:v>1.8</x:v>
      </x:c>
      <x:c r="J825" s="8" t="n">
        <x:v>-1.4</x:v>
      </x:c>
      <x:c r="K825" s="8" t="n">
        <x:v>18.1</x:v>
      </x:c>
      <x:c r="L825" s="8" t="n">
        <x:v>13.4</x:v>
      </x:c>
      <x:c r="M825" s="8" t="n">
        <x:v>8</x:v>
      </x:c>
      <x:c r="N825" s="9" t="n">
        <x:v>1.87</x:v>
      </x:c>
      <x:c r="O825"/>
      <x:c r="P825"/>
      <x:c r="Q825" s="9" t="n">
        <x:v>2.78</x:v>
      </x:c>
      <x:c r="R825"/>
    </x:row>
    <x:row r="826">
      <x:c r="A826" s="7" t="str">
        <x:v>Highway Wheels Telangana 2</x:v>
      </x:c>
      <x:c r="B826" s="7" t="str">
        <x:v>2026-06</x:v>
      </x:c>
      <x:c r="C826"/>
      <x:c r="D826" t="str">
        <x:v>South</x:v>
      </x:c>
      <x:c r="E826"/>
      <x:c r="F826"/>
      <x:c r="G826"/>
      <x:c r="H826" s="8" t="n">
        <x:v>93.8</x:v>
      </x:c>
      <x:c r="I826" s="8" t="n">
        <x:v>1.7</x:v>
      </x:c>
      <x:c r="J826" s="8" t="n">
        <x:v>-0.7</x:v>
      </x:c>
      <x:c r="K826" s="8" t="n">
        <x:v>28</x:v>
      </x:c>
      <x:c r="L826" s="8" t="n">
        <x:v>13.3</x:v>
      </x:c>
      <x:c r="M826" s="8" t="n">
        <x:v>6.4</x:v>
      </x:c>
      <x:c r="N826" s="9" t="n">
        <x:v>1.52</x:v>
      </x:c>
      <x:c r="O826"/>
      <x:c r="P826"/>
      <x:c r="Q826" s="9" t="n">
        <x:v>2.34</x:v>
      </x:c>
      <x:c r="R826"/>
    </x:row>
    <x:row r="827">
      <x:c r="A827" s="7" t="str">
        <x:v>Highway Wheels Telangana 2</x:v>
      </x:c>
      <x:c r="B827" s="7" t="str">
        <x:v>2026-07</x:v>
      </x:c>
      <x:c r="C827"/>
      <x:c r="D827" t="str">
        <x:v>South</x:v>
      </x:c>
      <x:c r="E827"/>
      <x:c r="F827"/>
      <x:c r="G827"/>
      <x:c r="H827" s="8" t="n">
        <x:v>101.4</x:v>
      </x:c>
      <x:c r="I827" s="8" t="n">
        <x:v>11.7</x:v>
      </x:c>
      <x:c r="J827" s="8" t="n">
        <x:v>0</x:v>
      </x:c>
      <x:c r="K827" s="8" t="n">
        <x:v>31.8</x:v>
      </x:c>
      <x:c r="L827" s="8" t="n">
        <x:v>21.3</x:v>
      </x:c>
      <x:c r="M827" s="8" t="n">
        <x:v>6</x:v>
      </x:c>
      <x:c r="N827" s="9" t="n">
        <x:v>2.73</x:v>
      </x:c>
      <x:c r="O827"/>
      <x:c r="P827"/>
      <x:c r="Q827" s="9" t="n">
        <x:v>0.94</x:v>
      </x:c>
      <x:c r="R827"/>
    </x:row>
    <x:row r="828">
      <x:c r="A828" s="7" t="str">
        <x:v>Highway Wheels Telangana 2</x:v>
      </x:c>
      <x:c r="B828" s="7" t="str">
        <x:v>2026-08</x:v>
      </x:c>
      <x:c r="C828"/>
      <x:c r="D828" t="str">
        <x:v>South</x:v>
      </x:c>
      <x:c r="E828"/>
      <x:c r="F828"/>
      <x:c r="G828"/>
      <x:c r="H828" s="8" t="n">
        <x:v>97.7</x:v>
      </x:c>
      <x:c r="I828" s="8" t="n">
        <x:v>6.6</x:v>
      </x:c>
      <x:c r="J828" s="8" t="n">
        <x:v>0.8</x:v>
      </x:c>
      <x:c r="K828" s="8" t="n">
        <x:v>22.1</x:v>
      </x:c>
      <x:c r="L828" s="8" t="n">
        <x:v>17.3</x:v>
      </x:c>
      <x:c r="M828" s="8" t="n">
        <x:v>4.1</x:v>
      </x:c>
      <x:c r="N828" s="9" t="n">
        <x:v>2.36</x:v>
      </x:c>
      <x:c r="O828"/>
      <x:c r="P828"/>
      <x:c r="Q828" s="9" t="n">
        <x:v>1.26</x:v>
      </x:c>
      <x:c r="R828"/>
    </x:row>
    <x:row r="829">
      <x:c r="A829" s="7" t="str">
        <x:v>Highway Wheels Telangana 2</x:v>
      </x:c>
      <x:c r="B829" s="7" t="str">
        <x:v>2026-09</x:v>
      </x:c>
      <x:c r="C829"/>
      <x:c r="D829" t="str">
        <x:v>South</x:v>
      </x:c>
      <x:c r="E829"/>
      <x:c r="F829"/>
      <x:c r="G829"/>
      <x:c r="H829" s="8" t="n">
        <x:v>92.1</x:v>
      </x:c>
      <x:c r="I829" s="8" t="n">
        <x:v>-0.9</x:v>
      </x:c>
      <x:c r="J829" s="8" t="n">
        <x:v>1.6</x:v>
      </x:c>
      <x:c r="K829" s="8" t="n">
        <x:v>27.4</x:v>
      </x:c>
      <x:c r="L829" s="8" t="n">
        <x:v>11.3</x:v>
      </x:c>
      <x:c r="M829" s="8" t="n">
        <x:v>6.4</x:v>
      </x:c>
      <x:c r="N829" s="9" t="n">
        <x:v>1.14</x:v>
      </x:c>
      <x:c r="O829"/>
      <x:c r="P829"/>
      <x:c r="Q829" s="9" t="n">
        <x:v>2.14</x:v>
      </x:c>
      <x:c r="R829"/>
    </x:row>
    <x:row r="830">
      <x:c r="A830" s="7" t="str">
        <x:v>Metro Mobility Kerala 2</x:v>
      </x:c>
      <x:c r="B830" s="7" t="str">
        <x:v>2023-10</x:v>
      </x:c>
      <x:c r="C830"/>
      <x:c r="D830" t="str">
        <x:v>South</x:v>
      </x:c>
      <x:c r="E830"/>
      <x:c r="F830"/>
      <x:c r="G830"/>
      <x:c r="H830" s="8" t="n">
        <x:v>96.6</x:v>
      </x:c>
      <x:c r="I830" s="8" t="n">
        <x:v>0.8</x:v>
      </x:c>
      <x:c r="J830" s="8" t="n">
        <x:v>-1.1</x:v>
      </x:c>
      <x:c r="K830" s="8" t="n">
        <x:v>15.4</x:v>
      </x:c>
      <x:c r="L830" s="8" t="n">
        <x:v>10.8</x:v>
      </x:c>
      <x:c r="M830" s="8" t="n">
        <x:v>7.4</x:v>
      </x:c>
      <x:c r="N830" s="9" t="n">
        <x:v>1.74</x:v>
      </x:c>
      <x:c r="O830"/>
      <x:c r="P830"/>
      <x:c r="Q830" s="9" t="n">
        <x:v>3.13</x:v>
      </x:c>
      <x:c r="R830"/>
    </x:row>
    <x:row r="831">
      <x:c r="A831" s="7" t="str">
        <x:v>Metro Mobility Kerala 2</x:v>
      </x:c>
      <x:c r="B831" s="7" t="str">
        <x:v>2023-11</x:v>
      </x:c>
      <x:c r="C831"/>
      <x:c r="D831" t="str">
        <x:v>South</x:v>
      </x:c>
      <x:c r="E831"/>
      <x:c r="F831"/>
      <x:c r="G831"/>
      <x:c r="H831" s="8" t="n">
        <x:v>96.6</x:v>
      </x:c>
      <x:c r="I831" s="8" t="n">
        <x:v>1.5</x:v>
      </x:c>
      <x:c r="J831" s="8" t="n">
        <x:v>-1.4</x:v>
      </x:c>
      <x:c r="K831" s="8" t="n">
        <x:v>28.6</x:v>
      </x:c>
      <x:c r="L831" s="8" t="n">
        <x:v>11.4</x:v>
      </x:c>
      <x:c r="M831" s="8" t="n">
        <x:v>6.6</x:v>
      </x:c>
      <x:c r="N831" s="9" t="n">
        <x:v>1.74</x:v>
      </x:c>
      <x:c r="O831"/>
      <x:c r="P831"/>
      <x:c r="Q831" s="9" t="n">
        <x:v>2.22</x:v>
      </x:c>
      <x:c r="R831"/>
    </x:row>
    <x:row r="832">
      <x:c r="A832" s="7" t="str">
        <x:v>Metro Mobility Kerala 2</x:v>
      </x:c>
      <x:c r="B832" s="7" t="str">
        <x:v>2023-12</x:v>
      </x:c>
      <x:c r="C832"/>
      <x:c r="D832" t="str">
        <x:v>South</x:v>
      </x:c>
      <x:c r="E832"/>
      <x:c r="F832"/>
      <x:c r="G832"/>
      <x:c r="H832" s="8" t="n">
        <x:v>93.5</x:v>
      </x:c>
      <x:c r="I832" s="8" t="n">
        <x:v>1.4</x:v>
      </x:c>
      <x:c r="J832" s="8" t="n">
        <x:v>-1.7</x:v>
      </x:c>
      <x:c r="K832" s="8" t="n">
        <x:v>31</x:v>
      </x:c>
      <x:c r="L832" s="8" t="n">
        <x:v>13.1</x:v>
      </x:c>
      <x:c r="M832" s="8" t="n">
        <x:v>7.9</x:v>
      </x:c>
      <x:c r="N832" s="9" t="n">
        <x:v>1.74</x:v>
      </x:c>
      <x:c r="O832"/>
      <x:c r="P832"/>
      <x:c r="Q832" s="9" t="n">
        <x:v>2.77</x:v>
      </x:c>
      <x:c r="R832"/>
    </x:row>
    <x:row r="833">
      <x:c r="A833" s="7" t="str">
        <x:v>Metro Mobility Kerala 2</x:v>
      </x:c>
      <x:c r="B833" s="7" t="str">
        <x:v>2024-01</x:v>
      </x:c>
      <x:c r="C833"/>
      <x:c r="D833" t="str">
        <x:v>South</x:v>
      </x:c>
      <x:c r="E833"/>
      <x:c r="F833"/>
      <x:c r="G833"/>
      <x:c r="H833" s="8" t="n">
        <x:v>100</x:v>
      </x:c>
      <x:c r="I833" s="8" t="n">
        <x:v>10.7</x:v>
      </x:c>
      <x:c r="J833" s="8" t="n">
        <x:v>-1.8</x:v>
      </x:c>
      <x:c r="K833" s="8" t="n">
        <x:v>25.7</x:v>
      </x:c>
      <x:c r="L833" s="8" t="n">
        <x:v>20.6</x:v>
      </x:c>
      <x:c r="M833" s="8" t="n">
        <x:v>7.6</x:v>
      </x:c>
      <x:c r="N833" s="9" t="n">
        <x:v>2.63</x:v>
      </x:c>
      <x:c r="O833"/>
      <x:c r="P833"/>
      <x:c r="Q833" s="9" t="n">
        <x:v>2.02</x:v>
      </x:c>
      <x:c r="R833"/>
    </x:row>
    <x:row r="834">
      <x:c r="A834" s="7" t="str">
        <x:v>Metro Mobility Kerala 2</x:v>
      </x:c>
      <x:c r="B834" s="7" t="str">
        <x:v>2024-02</x:v>
      </x:c>
      <x:c r="C834"/>
      <x:c r="D834" t="str">
        <x:v>South</x:v>
      </x:c>
      <x:c r="E834"/>
      <x:c r="F834"/>
      <x:c r="G834"/>
      <x:c r="H834" s="8" t="n">
        <x:v>90.4</x:v>
      </x:c>
      <x:c r="I834" s="8" t="n">
        <x:v>-2.4</x:v>
      </x:c>
      <x:c r="J834" s="8" t="n">
        <x:v>-1.9</x:v>
      </x:c>
      <x:c r="K834" s="8" t="n">
        <x:v>15.6</x:v>
      </x:c>
      <x:c r="L834" s="8" t="n">
        <x:v>10.1</x:v>
      </x:c>
      <x:c r="M834" s="8" t="n">
        <x:v>6.2</x:v>
      </x:c>
      <x:c r="N834" s="9" t="n">
        <x:v>0.88</x:v>
      </x:c>
      <x:c r="O834"/>
      <x:c r="P834"/>
      <x:c r="Q834" s="9" t="n">
        <x:v>1.56</x:v>
      </x:c>
      <x:c r="R834"/>
    </x:row>
    <x:row r="835">
      <x:c r="A835" s="7" t="str">
        <x:v>Metro Mobility Kerala 2</x:v>
      </x:c>
      <x:c r="B835" s="7" t="str">
        <x:v>2024-03</x:v>
      </x:c>
      <x:c r="C835"/>
      <x:c r="D835" t="str">
        <x:v>South</x:v>
      </x:c>
      <x:c r="E835"/>
      <x:c r="F835"/>
      <x:c r="G835"/>
      <x:c r="H835" s="8" t="n">
        <x:v>93.3</x:v>
      </x:c>
      <x:c r="I835" s="8" t="n">
        <x:v>-0.3</x:v>
      </x:c>
      <x:c r="J835" s="8" t="n">
        <x:v>-2</x:v>
      </x:c>
      <x:c r="K835" s="8" t="n">
        <x:v>13.4</x:v>
      </x:c>
      <x:c r="L835" s="8" t="n">
        <x:v>11</x:v>
      </x:c>
      <x:c r="M835" s="8" t="n">
        <x:v>9.9</x:v>
      </x:c>
      <x:c r="N835" s="9" t="n">
        <x:v>1.79</x:v>
      </x:c>
      <x:c r="O835"/>
      <x:c r="P835"/>
      <x:c r="Q835" s="9" t="n">
        <x:v>2.77</x:v>
      </x:c>
      <x:c r="R835"/>
    </x:row>
    <x:row r="836">
      <x:c r="A836" s="7" t="str">
        <x:v>Metro Mobility Kerala 2</x:v>
      </x:c>
      <x:c r="B836" s="7" t="str">
        <x:v>2024-04</x:v>
      </x:c>
      <x:c r="C836"/>
      <x:c r="D836" t="str">
        <x:v>South</x:v>
      </x:c>
      <x:c r="E836"/>
      <x:c r="F836"/>
      <x:c r="G836"/>
      <x:c r="H836" s="8" t="n">
        <x:v>93.3</x:v>
      </x:c>
      <x:c r="I836" s="8" t="n">
        <x:v>-0.2</x:v>
      </x:c>
      <x:c r="J836" s="8" t="n">
        <x:v>-2</x:v>
      </x:c>
      <x:c r="K836" s="8" t="n">
        <x:v>27.4</x:v>
      </x:c>
      <x:c r="L836" s="8" t="n">
        <x:v>11.1</x:v>
      </x:c>
      <x:c r="M836" s="8" t="n">
        <x:v>5.8</x:v>
      </x:c>
      <x:c r="N836" s="9" t="n">
        <x:v>1.79</x:v>
      </x:c>
      <x:c r="O836"/>
      <x:c r="P836"/>
      <x:c r="Q836" s="9" t="n">
        <x:v>1.96</x:v>
      </x:c>
      <x:c r="R836"/>
    </x:row>
    <x:row r="837">
      <x:c r="A837" s="7" t="str">
        <x:v>Metro Mobility Kerala 2</x:v>
      </x:c>
      <x:c r="B837" s="7" t="str">
        <x:v>2024-05</x:v>
      </x:c>
      <x:c r="C837"/>
      <x:c r="D837" t="str">
        <x:v>South</x:v>
      </x:c>
      <x:c r="E837"/>
      <x:c r="F837"/>
      <x:c r="G837"/>
      <x:c r="H837" s="8" t="n">
        <x:v>100.9</x:v>
      </x:c>
      <x:c r="I837" s="8" t="n">
        <x:v>12.1</x:v>
      </x:c>
      <x:c r="J837" s="8" t="n">
        <x:v>-2</x:v>
      </x:c>
      <x:c r="K837" s="8" t="n">
        <x:v>43.2</x:v>
      </x:c>
      <x:c r="L837" s="8" t="n">
        <x:v>21.7</x:v>
      </x:c>
      <x:c r="M837" s="8" t="n">
        <x:v>5.5</x:v>
      </x:c>
      <x:c r="N837" s="9" t="n">
        <x:v>2.65</x:v>
      </x:c>
      <x:c r="O837"/>
      <x:c r="P837"/>
      <x:c r="Q837" s="9" t="n">
        <x:v>1.76</x:v>
      </x:c>
      <x:c r="R837"/>
    </x:row>
    <x:row r="838">
      <x:c r="A838" s="7" t="str">
        <x:v>Metro Mobility Kerala 2</x:v>
      </x:c>
      <x:c r="B838" s="7" t="str">
        <x:v>2024-06</x:v>
      </x:c>
      <x:c r="C838"/>
      <x:c r="D838" t="str">
        <x:v>South</x:v>
      </x:c>
      <x:c r="E838"/>
      <x:c r="F838"/>
      <x:c r="G838"/>
      <x:c r="H838" s="8" t="n">
        <x:v>97.4</x:v>
      </x:c>
      <x:c r="I838" s="8" t="n">
        <x:v>6.8</x:v>
      </x:c>
      <x:c r="J838" s="8" t="n">
        <x:v>-2</x:v>
      </x:c>
      <x:c r="K838" s="8" t="n">
        <x:v>37.3</x:v>
      </x:c>
      <x:c r="L838" s="8" t="n">
        <x:v>17.5</x:v>
      </x:c>
      <x:c r="M838" s="8" t="n">
        <x:v>7.2</x:v>
      </x:c>
      <x:c r="N838" s="9" t="n">
        <x:v>1.75</x:v>
      </x:c>
      <x:c r="O838"/>
      <x:c r="P838"/>
      <x:c r="Q838" s="9" t="n">
        <x:v>2</x:v>
      </x:c>
      <x:c r="R838"/>
    </x:row>
    <x:row r="839">
      <x:c r="A839" s="7" t="str">
        <x:v>Metro Mobility Kerala 2</x:v>
      </x:c>
      <x:c r="B839" s="7" t="str">
        <x:v>2024-07</x:v>
      </x:c>
      <x:c r="C839"/>
      <x:c r="D839" t="str">
        <x:v>South</x:v>
      </x:c>
      <x:c r="E839"/>
      <x:c r="F839"/>
      <x:c r="G839"/>
      <x:c r="H839" s="8" t="n">
        <x:v>100.9</x:v>
      </x:c>
      <x:c r="I839" s="8" t="n">
        <x:v>11.1</x:v>
      </x:c>
      <x:c r="J839" s="8" t="n">
        <x:v>-1.8</x:v>
      </x:c>
      <x:c r="K839" s="8" t="n">
        <x:v>27.5</x:v>
      </x:c>
      <x:c r="L839" s="8" t="n">
        <x:v>20.9</x:v>
      </x:c>
      <x:c r="M839" s="8" t="n">
        <x:v>6</x:v>
      </x:c>
      <x:c r="N839" s="9" t="n">
        <x:v>2.59</x:v>
      </x:c>
      <x:c r="O839"/>
      <x:c r="P839"/>
      <x:c r="Q839" s="9" t="n">
        <x:v>1.63</x:v>
      </x:c>
      <x:c r="R839"/>
    </x:row>
    <x:row r="840">
      <x:c r="A840" s="7" t="str">
        <x:v>Metro Mobility Kerala 2</x:v>
      </x:c>
      <x:c r="B840" s="7" t="str">
        <x:v>2024-08</x:v>
      </x:c>
      <x:c r="C840"/>
      <x:c r="D840" t="str">
        <x:v>South</x:v>
      </x:c>
      <x:c r="E840"/>
      <x:c r="F840"/>
      <x:c r="G840"/>
      <x:c r="H840" s="8" t="n">
        <x:v>92.1</x:v>
      </x:c>
      <x:c r="I840" s="8" t="n">
        <x:v>-0.6</x:v>
      </x:c>
      <x:c r="J840" s="8" t="n">
        <x:v>-1.6</x:v>
      </x:c>
      <x:c r="K840" s="8" t="n">
        <x:v>14.6</x:v>
      </x:c>
      <x:c r="L840" s="8" t="n">
        <x:v>11.6</x:v>
      </x:c>
      <x:c r="M840" s="8" t="n">
        <x:v>4.7</x:v>
      </x:c>
      <x:c r="N840" s="9" t="n">
        <x:v>1.71</x:v>
      </x:c>
      <x:c r="O840"/>
      <x:c r="P840"/>
      <x:c r="Q840" s="9" t="n">
        <x:v>2.1</x:v>
      </x:c>
      <x:c r="R840"/>
    </x:row>
    <x:row r="841">
      <x:c r="A841" s="7" t="str">
        <x:v>Metro Mobility Kerala 2</x:v>
      </x:c>
      <x:c r="B841" s="7" t="str">
        <x:v>2024-09</x:v>
      </x:c>
      <x:c r="C841"/>
      <x:c r="D841" t="str">
        <x:v>South</x:v>
      </x:c>
      <x:c r="E841"/>
      <x:c r="F841"/>
      <x:c r="G841"/>
      <x:c r="H841" s="8" t="n">
        <x:v>100.9</x:v>
      </x:c>
      <x:c r="I841" s="8" t="n">
        <x:v>11.6</x:v>
      </x:c>
      <x:c r="J841" s="8" t="n">
        <x:v>-1.4</x:v>
      </x:c>
      <x:c r="K841" s="8" t="n">
        <x:v>31.7</x:v>
      </x:c>
      <x:c r="L841" s="8" t="n">
        <x:v>21.3</x:v>
      </x:c>
      <x:c r="M841" s="8" t="n">
        <x:v>6.1</x:v>
      </x:c>
      <x:c r="N841" s="9" t="n">
        <x:v>2.54</x:v>
      </x:c>
      <x:c r="O841"/>
      <x:c r="P841"/>
      <x:c r="Q841" s="9" t="n">
        <x:v>2.14</x:v>
      </x:c>
      <x:c r="R841"/>
    </x:row>
    <x:row r="842">
      <x:c r="A842" s="7" t="str">
        <x:v>Metro Mobility Kerala 2</x:v>
      </x:c>
      <x:c r="B842" s="7" t="str">
        <x:v>2024-10</x:v>
      </x:c>
      <x:c r="C842"/>
      <x:c r="D842" t="str">
        <x:v>South</x:v>
      </x:c>
      <x:c r="E842"/>
      <x:c r="F842"/>
      <x:c r="G842"/>
      <x:c r="H842" s="8" t="n">
        <x:v>99.2</x:v>
      </x:c>
      <x:c r="I842" s="8" t="n">
        <x:v>4.9</x:v>
      </x:c>
      <x:c r="J842" s="8" t="n">
        <x:v>2.2</x:v>
      </x:c>
      <x:c r="K842" s="8" t="n">
        <x:v>24.1</x:v>
      </x:c>
      <x:c r="L842" s="8" t="n">
        <x:v>14.2</x:v>
      </x:c>
      <x:c r="M842" s="8" t="n">
        <x:v>9.3</x:v>
      </x:c>
      <x:c r="N842" s="9" t="n">
        <x:v>1.65</x:v>
      </x:c>
      <x:c r="O842"/>
      <x:c r="P842"/>
      <x:c r="Q842" s="9" t="n">
        <x:v>2.51</x:v>
      </x:c>
      <x:c r="R842"/>
    </x:row>
    <x:row r="843">
      <x:c r="A843" s="7" t="str">
        <x:v>Metro Mobility Kerala 2</x:v>
      </x:c>
      <x:c r="B843" s="7" t="str">
        <x:v>2024-11</x:v>
      </x:c>
      <x:c r="C843"/>
      <x:c r="D843" t="str">
        <x:v>South</x:v>
      </x:c>
      <x:c r="E843"/>
      <x:c r="F843"/>
      <x:c r="G843"/>
      <x:c r="H843" s="8" t="n">
        <x:v>96.7</x:v>
      </x:c>
      <x:c r="I843" s="8" t="n">
        <x:v>0.8</x:v>
      </x:c>
      <x:c r="J843" s="8" t="n">
        <x:v>1.6</x:v>
      </x:c>
      <x:c r="K843" s="8" t="n">
        <x:v>25.4</x:v>
      </x:c>
      <x:c r="L843" s="8" t="n">
        <x:v>10.8</x:v>
      </x:c>
      <x:c r="M843" s="8" t="n">
        <x:v>5.8</x:v>
      </x:c>
      <x:c r="N843" s="9" t="n">
        <x:v>1.72</x:v>
      </x:c>
      <x:c r="O843"/>
      <x:c r="P843"/>
      <x:c r="Q843" s="9" t="n">
        <x:v>2.81</x:v>
      </x:c>
      <x:c r="R843"/>
    </x:row>
    <x:row r="844">
      <x:c r="A844" s="7" t="str">
        <x:v>Metro Mobility Kerala 2</x:v>
      </x:c>
      <x:c r="B844" s="7" t="str">
        <x:v>2024-12</x:v>
      </x:c>
      <x:c r="C844"/>
      <x:c r="D844" t="str">
        <x:v>South</x:v>
      </x:c>
      <x:c r="E844"/>
      <x:c r="F844"/>
      <x:c r="G844"/>
      <x:c r="H844" s="8" t="n">
        <x:v>92.7</x:v>
      </x:c>
      <x:c r="I844" s="8" t="n">
        <x:v>0</x:v>
      </x:c>
      <x:c r="J844" s="8" t="n">
        <x:v>0.5</x:v>
      </x:c>
      <x:c r="K844" s="8" t="n">
        <x:v>19.9</x:v>
      </x:c>
      <x:c r="L844" s="8" t="n">
        <x:v>12</x:v>
      </x:c>
      <x:c r="M844" s="8" t="n">
        <x:v>5.9</x:v>
      </x:c>
      <x:c r="N844" s="9" t="n">
        <x:v>1.74</x:v>
      </x:c>
      <x:c r="O844"/>
      <x:c r="P844"/>
      <x:c r="Q844" s="9" t="n">
        <x:v>1.41</x:v>
      </x:c>
      <x:c r="R844"/>
    </x:row>
    <x:row r="845">
      <x:c r="A845" s="7" t="str">
        <x:v>Metro Mobility Kerala 2</x:v>
      </x:c>
      <x:c r="B845" s="7" t="str">
        <x:v>2025-01</x:v>
      </x:c>
      <x:c r="C845"/>
      <x:c r="D845" t="str">
        <x:v>South</x:v>
      </x:c>
      <x:c r="E845"/>
      <x:c r="F845"/>
      <x:c r="G845"/>
      <x:c r="H845" s="8" t="n">
        <x:v>96</x:v>
      </x:c>
      <x:c r="I845" s="8" t="n">
        <x:v>4.9</x:v>
      </x:c>
      <x:c r="J845" s="8" t="n">
        <x:v>0</x:v>
      </x:c>
      <x:c r="K845" s="8" t="n">
        <x:v>21.8</x:v>
      </x:c>
      <x:c r="L845" s="8" t="n">
        <x:v>15.9</x:v>
      </x:c>
      <x:c r="M845" s="8" t="n">
        <x:v>6.6</x:v>
      </x:c>
      <x:c r="N845" s="9" t="n">
        <x:v>1.67</x:v>
      </x:c>
      <x:c r="O845"/>
      <x:c r="P845"/>
      <x:c r="Q845" s="9" t="n">
        <x:v>2.43</x:v>
      </x:c>
      <x:c r="R845"/>
    </x:row>
    <x:row r="846">
      <x:c r="A846" s="7" t="str">
        <x:v>Metro Mobility Kerala 2</x:v>
      </x:c>
      <x:c r="B846" s="7" t="str">
        <x:v>2025-02</x:v>
      </x:c>
      <x:c r="C846"/>
      <x:c r="D846" t="str">
        <x:v>South</x:v>
      </x:c>
      <x:c r="E846"/>
      <x:c r="F846"/>
      <x:c r="G846"/>
      <x:c r="H846" s="8" t="n">
        <x:v>91.8</x:v>
      </x:c>
      <x:c r="I846" s="8" t="n">
        <x:v>-0.7</x:v>
      </x:c>
      <x:c r="J846" s="8" t="n">
        <x:v>-0.5</x:v>
      </x:c>
      <x:c r="K846" s="8" t="n">
        <x:v>21.8</x:v>
      </x:c>
      <x:c r="L846" s="8" t="n">
        <x:v>11.5</x:v>
      </x:c>
      <x:c r="M846" s="8" t="n">
        <x:v>5.4</x:v>
      </x:c>
      <x:c r="N846" s="9" t="n">
        <x:v>1.79</x:v>
      </x:c>
      <x:c r="O846"/>
      <x:c r="P846"/>
      <x:c r="Q846" s="9" t="n">
        <x:v>2.35</x:v>
      </x:c>
      <x:c r="R846"/>
    </x:row>
    <x:row r="847">
      <x:c r="A847" s="7" t="str">
        <x:v>Metro Mobility Kerala 2</x:v>
      </x:c>
      <x:c r="B847" s="7" t="str">
        <x:v>2025-03</x:v>
      </x:c>
      <x:c r="C847"/>
      <x:c r="D847" t="str">
        <x:v>South</x:v>
      </x:c>
      <x:c r="E847"/>
      <x:c r="F847"/>
      <x:c r="G847"/>
      <x:c r="H847" s="8" t="n">
        <x:v>102.5</x:v>
      </x:c>
      <x:c r="I847" s="8" t="n">
        <x:v>11.6</x:v>
      </x:c>
      <x:c r="J847" s="8" t="n">
        <x:v>-1</x:v>
      </x:c>
      <x:c r="K847" s="8" t="n">
        <x:v>23.5</x:v>
      </x:c>
      <x:c r="L847" s="8" t="n">
        <x:v>20.5</x:v>
      </x:c>
      <x:c r="M847" s="8" t="n">
        <x:v>2.9</x:v>
      </x:c>
      <x:c r="N847" s="9" t="n">
        <x:v>2.4</x:v>
      </x:c>
      <x:c r="O847"/>
      <x:c r="P847"/>
      <x:c r="Q847" s="9" t="n">
        <x:v>0.9</x:v>
      </x:c>
      <x:c r="R847"/>
    </x:row>
    <x:row r="848">
      <x:c r="A848" s="7" t="str">
        <x:v>Metro Mobility Kerala 2</x:v>
      </x:c>
      <x:c r="B848" s="7" t="str">
        <x:v>2025-04</x:v>
      </x:c>
      <x:c r="C848"/>
      <x:c r="D848" t="str">
        <x:v>South</x:v>
      </x:c>
      <x:c r="E848"/>
      <x:c r="F848"/>
      <x:c r="G848"/>
      <x:c r="H848" s="8" t="n">
        <x:v>93.3</x:v>
      </x:c>
      <x:c r="I848" s="8" t="n">
        <x:v>-0.6</x:v>
      </x:c>
      <x:c r="J848" s="8" t="n">
        <x:v>-1.9</x:v>
      </x:c>
      <x:c r="K848" s="8" t="n">
        <x:v>20.9</x:v>
      </x:c>
      <x:c r="L848" s="8" t="n">
        <x:v>10.8</x:v>
      </x:c>
      <x:c r="M848" s="8" t="n">
        <x:v>6.1</x:v>
      </x:c>
      <x:c r="N848" s="9" t="n">
        <x:v>0.9</x:v>
      </x:c>
      <x:c r="O848"/>
      <x:c r="P848"/>
      <x:c r="Q848" s="9" t="n">
        <x:v>2.17</x:v>
      </x:c>
      <x:c r="R848"/>
    </x:row>
    <x:row r="849">
      <x:c r="A849" s="7" t="str">
        <x:v>Metro Mobility Kerala 2</x:v>
      </x:c>
      <x:c r="B849" s="7" t="str">
        <x:v>2025-05</x:v>
      </x:c>
      <x:c r="C849"/>
      <x:c r="D849" t="str">
        <x:v>South</x:v>
      </x:c>
      <x:c r="E849"/>
      <x:c r="F849"/>
      <x:c r="G849"/>
      <x:c r="H849" s="8" t="n">
        <x:v>99.2</x:v>
      </x:c>
      <x:c r="I849" s="8" t="n">
        <x:v>9.1</x:v>
      </x:c>
      <x:c r="J849" s="8" t="n">
        <x:v>-2.4</x:v>
      </x:c>
      <x:c r="K849" s="8" t="n">
        <x:v>31.9</x:v>
      </x:c>
      <x:c r="L849" s="8" t="n">
        <x:v>19.3</x:v>
      </x:c>
      <x:c r="M849" s="8" t="n">
        <x:v>4.4</x:v>
      </x:c>
      <x:c r="N849" s="9" t="n">
        <x:v>2.44</x:v>
      </x:c>
      <x:c r="O849"/>
      <x:c r="P849"/>
      <x:c r="Q849" s="9" t="n">
        <x:v>1.7</x:v>
      </x:c>
      <x:c r="R849"/>
    </x:row>
    <x:row r="850">
      <x:c r="A850" s="7" t="str">
        <x:v>Metro Mobility Kerala 2</x:v>
      </x:c>
      <x:c r="B850" s="7" t="str">
        <x:v>2025-06</x:v>
      </x:c>
      <x:c r="C850"/>
      <x:c r="D850" t="str">
        <x:v>South</x:v>
      </x:c>
      <x:c r="E850"/>
      <x:c r="F850"/>
      <x:c r="G850"/>
      <x:c r="H850" s="8" t="n">
        <x:v>91.9</x:v>
      </x:c>
      <x:c r="I850" s="8" t="n">
        <x:v>-0.8</x:v>
      </x:c>
      <x:c r="J850" s="8" t="n">
        <x:v>-3.5</x:v>
      </x:c>
      <x:c r="K850" s="8" t="n">
        <x:v>20.6</x:v>
      </x:c>
      <x:c r="L850" s="8" t="n">
        <x:v>11.3</x:v>
      </x:c>
      <x:c r="M850" s="8" t="n">
        <x:v>7.9</x:v>
      </x:c>
      <x:c r="N850" s="9" t="n">
        <x:v>1.77</x:v>
      </x:c>
      <x:c r="O850"/>
      <x:c r="P850"/>
      <x:c r="Q850" s="9" t="n">
        <x:v>3.08</x:v>
      </x:c>
      <x:c r="R850"/>
    </x:row>
    <x:row r="851">
      <x:c r="A851" s="7" t="str">
        <x:v>Metro Mobility Kerala 2</x:v>
      </x:c>
      <x:c r="B851" s="7" t="str">
        <x:v>2025-07</x:v>
      </x:c>
      <x:c r="C851"/>
      <x:c r="D851" t="str">
        <x:v>South</x:v>
      </x:c>
      <x:c r="E851"/>
      <x:c r="F851"/>
      <x:c r="G851"/>
      <x:c r="H851" s="8" t="n">
        <x:v>101.6</x:v>
      </x:c>
      <x:c r="I851" s="8" t="n">
        <x:v>11.7</x:v>
      </x:c>
      <x:c r="J851" s="8" t="n">
        <x:v>-3.6</x:v>
      </x:c>
      <x:c r="K851" s="8" t="n">
        <x:v>26.1</x:v>
      </x:c>
      <x:c r="L851" s="8" t="n">
        <x:v>21.4</x:v>
      </x:c>
      <x:c r="M851" s="8" t="n">
        <x:v>4.8</x:v>
      </x:c>
      <x:c r="N851" s="9" t="n">
        <x:v>2.31</x:v>
      </x:c>
      <x:c r="O851"/>
      <x:c r="P851"/>
      <x:c r="Q851" s="9" t="n">
        <x:v>1.84</x:v>
      </x:c>
      <x:c r="R851"/>
    </x:row>
    <x:row r="852">
      <x:c r="A852" s="7" t="str">
        <x:v>Metro Mobility Kerala 2</x:v>
      </x:c>
      <x:c r="B852" s="7" t="str">
        <x:v>2025-08</x:v>
      </x:c>
      <x:c r="C852"/>
      <x:c r="D852" t="str">
        <x:v>South</x:v>
      </x:c>
      <x:c r="E852"/>
      <x:c r="F852"/>
      <x:c r="G852"/>
      <x:c r="H852" s="8" t="n">
        <x:v>92.9</x:v>
      </x:c>
      <x:c r="I852" s="8" t="n">
        <x:v>0.1</x:v>
      </x:c>
      <x:c r="J852" s="8" t="n">
        <x:v>-4.2</x:v>
      </x:c>
      <x:c r="K852" s="8" t="n">
        <x:v>20.2</x:v>
      </x:c>
      <x:c r="L852" s="8" t="n">
        <x:v>12.1</x:v>
      </x:c>
      <x:c r="M852" s="8" t="n">
        <x:v>3.7</x:v>
      </x:c>
      <x:c r="N852" s="9" t="n">
        <x:v>1.71</x:v>
      </x:c>
      <x:c r="O852"/>
      <x:c r="P852"/>
      <x:c r="Q852" s="9" t="n">
        <x:v>1.58</x:v>
      </x:c>
      <x:c r="R852"/>
    </x:row>
    <x:row r="853">
      <x:c r="A853" s="7" t="str">
        <x:v>Metro Mobility Kerala 2</x:v>
      </x:c>
      <x:c r="B853" s="7" t="str">
        <x:v>2025-09</x:v>
      </x:c>
      <x:c r="C853"/>
      <x:c r="D853" t="str">
        <x:v>South</x:v>
      </x:c>
      <x:c r="E853"/>
      <x:c r="F853"/>
      <x:c r="G853"/>
      <x:c r="H853" s="8" t="n">
        <x:v>98.4</x:v>
      </x:c>
      <x:c r="I853" s="8" t="n">
        <x:v>7.3</x:v>
      </x:c>
      <x:c r="J853" s="8" t="n">
        <x:v>-4.3</x:v>
      </x:c>
      <x:c r="K853" s="8" t="n">
        <x:v>19.3</x:v>
      </x:c>
      <x:c r="L853" s="8" t="n">
        <x:v>17.9</x:v>
      </x:c>
      <x:c r="M853" s="8" t="n">
        <x:v>5.6</x:v>
      </x:c>
      <x:c r="N853" s="9" t="n">
        <x:v>2.36</x:v>
      </x:c>
      <x:c r="O853"/>
      <x:c r="P853"/>
      <x:c r="Q853" s="9" t="n">
        <x:v>1.46</x:v>
      </x:c>
      <x:c r="R853"/>
    </x:row>
    <x:row r="854">
      <x:c r="A854" s="7" t="str">
        <x:v>Metro Mobility Kerala 2</x:v>
      </x:c>
      <x:c r="B854" s="7" t="str">
        <x:v>2025-10</x:v>
      </x:c>
      <x:c r="C854"/>
      <x:c r="D854" t="str">
        <x:v>South</x:v>
      </x:c>
      <x:c r="E854"/>
      <x:c r="F854"/>
      <x:c r="G854"/>
      <x:c r="H854" s="8" t="n">
        <x:v>103.1</x:v>
      </x:c>
      <x:c r="I854" s="8" t="n">
        <x:v>10</x:v>
      </x:c>
      <x:c r="J854" s="8" t="n">
        <x:v>-4.3</x:v>
      </x:c>
      <x:c r="K854" s="8" t="n">
        <x:v>22.7</x:v>
      </x:c>
      <x:c r="L854" s="8" t="n">
        <x:v>18.2</x:v>
      </x:c>
      <x:c r="M854" s="8" t="n">
        <x:v>6.3</x:v>
      </x:c>
      <x:c r="N854" s="9" t="n">
        <x:v>2.26</x:v>
      </x:c>
      <x:c r="O854"/>
      <x:c r="P854"/>
      <x:c r="Q854" s="9" t="n">
        <x:v>1.36</x:v>
      </x:c>
      <x:c r="R854"/>
    </x:row>
    <x:row r="855">
      <x:c r="A855" s="7" t="str">
        <x:v>Metro Mobility Kerala 2</x:v>
      </x:c>
      <x:c r="B855" s="7" t="str">
        <x:v>2025-11</x:v>
      </x:c>
      <x:c r="C855"/>
      <x:c r="D855" t="str">
        <x:v>South</x:v>
      </x:c>
      <x:c r="E855"/>
      <x:c r="F855"/>
      <x:c r="G855"/>
      <x:c r="H855" s="8" t="n">
        <x:v>105.6</x:v>
      </x:c>
      <x:c r="I855" s="8" t="n">
        <x:v>13.2</x:v>
      </x:c>
      <x:c r="J855" s="8" t="n">
        <x:v>-4.3</x:v>
      </x:c>
      <x:c r="K855" s="8" t="n">
        <x:v>28.6</x:v>
      </x:c>
      <x:c r="L855" s="8" t="n">
        <x:v>20.7</x:v>
      </x:c>
      <x:c r="M855" s="8" t="n">
        <x:v>5.6</x:v>
      </x:c>
      <x:c r="N855" s="9" t="n">
        <x:v>2.29</x:v>
      </x:c>
      <x:c r="O855"/>
      <x:c r="P855"/>
      <x:c r="Q855" s="9" t="n">
        <x:v>1.32</x:v>
      </x:c>
      <x:c r="R855"/>
    </x:row>
    <x:row r="856">
      <x:c r="A856" s="7" t="str">
        <x:v>Metro Mobility Kerala 2</x:v>
      </x:c>
      <x:c r="B856" s="7" t="str">
        <x:v>2025-12</x:v>
      </x:c>
      <x:c r="C856"/>
      <x:c r="D856" t="str">
        <x:v>South</x:v>
      </x:c>
      <x:c r="E856"/>
      <x:c r="F856"/>
      <x:c r="G856"/>
      <x:c r="H856" s="8" t="n">
        <x:v>96.8</x:v>
      </x:c>
      <x:c r="I856" s="8" t="n">
        <x:v>5.4</x:v>
      </x:c>
      <x:c r="J856" s="8" t="n">
        <x:v>-3.7</x:v>
      </x:c>
      <x:c r="K856" s="8" t="n">
        <x:v>26.6</x:v>
      </x:c>
      <x:c r="L856" s="8" t="n">
        <x:v>16.3</x:v>
      </x:c>
      <x:c r="M856" s="8" t="n">
        <x:v>5.8</x:v>
      </x:c>
      <x:c r="N856" s="9" t="n">
        <x:v>1.65</x:v>
      </x:c>
      <x:c r="O856"/>
      <x:c r="P856"/>
      <x:c r="Q856" s="9" t="n">
        <x:v>1.78</x:v>
      </x:c>
      <x:c r="R856"/>
    </x:row>
    <x:row r="857">
      <x:c r="A857" s="7" t="str">
        <x:v>Metro Mobility Kerala 2</x:v>
      </x:c>
      <x:c r="B857" s="7" t="str">
        <x:v>2026-01</x:v>
      </x:c>
      <x:c r="C857"/>
      <x:c r="D857" t="str">
        <x:v>South</x:v>
      </x:c>
      <x:c r="E857"/>
      <x:c r="F857"/>
      <x:c r="G857"/>
      <x:c r="H857" s="8" t="n">
        <x:v>91.5</x:v>
      </x:c>
      <x:c r="I857" s="8" t="n">
        <x:v>-1.2</x:v>
      </x:c>
      <x:c r="J857" s="8" t="n">
        <x:v>-3.6</x:v>
      </x:c>
      <x:c r="K857" s="8" t="n">
        <x:v>25</x:v>
      </x:c>
      <x:c r="L857" s="8" t="n">
        <x:v>11</x:v>
      </x:c>
      <x:c r="M857" s="8" t="n">
        <x:v>4.7</x:v>
      </x:c>
      <x:c r="N857" s="9" t="n">
        <x:v>1.68</x:v>
      </x:c>
      <x:c r="O857"/>
      <x:c r="P857"/>
      <x:c r="Q857" s="9" t="n">
        <x:v>1.75</x:v>
      </x:c>
      <x:c r="R857"/>
    </x:row>
    <x:row r="858">
      <x:c r="A858" s="7" t="str">
        <x:v>Metro Mobility Kerala 2</x:v>
      </x:c>
      <x:c r="B858" s="7" t="str">
        <x:v>2026-02</x:v>
      </x:c>
      <x:c r="C858"/>
      <x:c r="D858" t="str">
        <x:v>South</x:v>
      </x:c>
      <x:c r="E858"/>
      <x:c r="F858"/>
      <x:c r="G858"/>
      <x:c r="H858" s="8" t="n">
        <x:v>93.4</x:v>
      </x:c>
      <x:c r="I858" s="8" t="n">
        <x:v>0.5</x:v>
      </x:c>
      <x:c r="J858" s="8" t="n">
        <x:v>-3.5</x:v>
      </x:c>
      <x:c r="K858" s="8" t="n">
        <x:v>26</x:v>
      </x:c>
      <x:c r="L858" s="8" t="n">
        <x:v>12.4</x:v>
      </x:c>
      <x:c r="M858" s="8" t="n">
        <x:v>11</x:v>
      </x:c>
      <x:c r="N858" s="9" t="n">
        <x:v>1.77</x:v>
      </x:c>
      <x:c r="O858"/>
      <x:c r="P858"/>
      <x:c r="Q858" s="9" t="n">
        <x:v>3.07</x:v>
      </x:c>
      <x:c r="R858"/>
    </x:row>
    <x:row r="859">
      <x:c r="A859" s="7" t="str">
        <x:v>Metro Mobility Kerala 2</x:v>
      </x:c>
      <x:c r="B859" s="7" t="str">
        <x:v>2026-03</x:v>
      </x:c>
      <x:c r="C859"/>
      <x:c r="D859" t="str">
        <x:v>South</x:v>
      </x:c>
      <x:c r="E859"/>
      <x:c r="F859"/>
      <x:c r="G859"/>
      <x:c r="H859" s="8" t="n">
        <x:v>94</x:v>
      </x:c>
      <x:c r="I859" s="8" t="n">
        <x:v>0.1</x:v>
      </x:c>
      <x:c r="J859" s="8" t="n">
        <x:v>-3</x:v>
      </x:c>
      <x:c r="K859" s="8" t="n">
        <x:v>19.9</x:v>
      </x:c>
      <x:c r="L859" s="8" t="n">
        <x:v>11.3</x:v>
      </x:c>
      <x:c r="M859" s="8" t="n">
        <x:v>7.7</x:v>
      </x:c>
      <x:c r="N859" s="9" t="n">
        <x:v>1.6</x:v>
      </x:c>
      <x:c r="O859"/>
      <x:c r="P859"/>
      <x:c r="Q859" s="9" t="n">
        <x:v>1.96</x:v>
      </x:c>
      <x:c r="R859"/>
    </x:row>
    <x:row r="860">
      <x:c r="A860" s="7" t="str">
        <x:v>Metro Mobility Kerala 2</x:v>
      </x:c>
      <x:c r="B860" s="7" t="str">
        <x:v>2026-04</x:v>
      </x:c>
      <x:c r="C860"/>
      <x:c r="D860" t="str">
        <x:v>South</x:v>
      </x:c>
      <x:c r="E860"/>
      <x:c r="F860"/>
      <x:c r="G860"/>
      <x:c r="H860" s="8" t="n">
        <x:v>101.7</x:v>
      </x:c>
      <x:c r="I860" s="8" t="n">
        <x:v>10.3</x:v>
      </x:c>
      <x:c r="J860" s="8" t="n">
        <x:v>-2</x:v>
      </x:c>
      <x:c r="K860" s="8" t="n">
        <x:v>39</x:v>
      </x:c>
      <x:c r="L860" s="8" t="n">
        <x:v>19.5</x:v>
      </x:c>
      <x:c r="M860" s="8" t="n">
        <x:v>5.8</x:v>
      </x:c>
      <x:c r="N860" s="9" t="n">
        <x:v>2.46</x:v>
      </x:c>
      <x:c r="O860"/>
      <x:c r="P860"/>
      <x:c r="Q860" s="9" t="n">
        <x:v>2.11</x:v>
      </x:c>
      <x:c r="R860"/>
    </x:row>
    <x:row r="861">
      <x:c r="A861" s="7" t="str">
        <x:v>Metro Mobility Kerala 2</x:v>
      </x:c>
      <x:c r="B861" s="7" t="str">
        <x:v>2026-05</x:v>
      </x:c>
      <x:c r="C861"/>
      <x:c r="D861" t="str">
        <x:v>South</x:v>
      </x:c>
      <x:c r="E861"/>
      <x:c r="F861"/>
      <x:c r="G861"/>
      <x:c r="H861" s="8" t="n">
        <x:v>101.5</x:v>
      </x:c>
      <x:c r="I861" s="8" t="n">
        <x:v>11.8</x:v>
      </x:c>
      <x:c r="J861" s="8" t="n">
        <x:v>-1.5</x:v>
      </x:c>
      <x:c r="K861" s="8" t="n">
        <x:v>26</x:v>
      </x:c>
      <x:c r="L861" s="8" t="n">
        <x:v>21.4</x:v>
      </x:c>
      <x:c r="M861" s="8" t="n">
        <x:v>6.7</x:v>
      </x:c>
      <x:c r="N861" s="9" t="n">
        <x:v>2.9</x:v>
      </x:c>
      <x:c r="O861"/>
      <x:c r="P861"/>
      <x:c r="Q861" s="9" t="n">
        <x:v>1.97</x:v>
      </x:c>
      <x:c r="R861"/>
    </x:row>
    <x:row r="862">
      <x:c r="A862" s="7" t="str">
        <x:v>Metro Mobility Kerala 2</x:v>
      </x:c>
      <x:c r="B862" s="7" t="str">
        <x:v>2026-06</x:v>
      </x:c>
      <x:c r="C862"/>
      <x:c r="D862" t="str">
        <x:v>South</x:v>
      </x:c>
      <x:c r="E862"/>
      <x:c r="F862"/>
      <x:c r="G862"/>
      <x:c r="H862" s="8" t="n">
        <x:v>94.3</x:v>
      </x:c>
      <x:c r="I862" s="8" t="n">
        <x:v>1.6</x:v>
      </x:c>
      <x:c r="J862" s="8" t="n">
        <x:v>-0.5</x:v>
      </x:c>
      <x:c r="K862" s="8" t="n">
        <x:v>19.2</x:v>
      </x:c>
      <x:c r="L862" s="8" t="n">
        <x:v>13.3</x:v>
      </x:c>
      <x:c r="M862" s="8" t="n">
        <x:v>7.7</x:v>
      </x:c>
      <x:c r="N862" s="9" t="n">
        <x:v>1.74</x:v>
      </x:c>
      <x:c r="O862"/>
      <x:c r="P862"/>
      <x:c r="Q862" s="9" t="n">
        <x:v>3.19</x:v>
      </x:c>
      <x:c r="R862"/>
    </x:row>
    <x:row r="863">
      <x:c r="A863" s="7" t="str">
        <x:v>Metro Mobility Kerala 2</x:v>
      </x:c>
      <x:c r="B863" s="7" t="str">
        <x:v>2026-07</x:v>
      </x:c>
      <x:c r="C863"/>
      <x:c r="D863" t="str">
        <x:v>South</x:v>
      </x:c>
      <x:c r="E863"/>
      <x:c r="F863"/>
      <x:c r="G863"/>
      <x:c r="H863" s="8" t="n">
        <x:v>101.4</x:v>
      </x:c>
      <x:c r="I863" s="8" t="n">
        <x:v>12.1</x:v>
      </x:c>
      <x:c r="J863" s="8" t="n">
        <x:v>0</x:v>
      </x:c>
      <x:c r="K863" s="8" t="n">
        <x:v>31.1</x:v>
      </x:c>
      <x:c r="L863" s="8" t="n">
        <x:v>21.7</x:v>
      </x:c>
      <x:c r="M863" s="8" t="n">
        <x:v>6</x:v>
      </x:c>
      <x:c r="N863" s="9" t="n">
        <x:v>2.74</x:v>
      </x:c>
      <x:c r="O863"/>
      <x:c r="P863"/>
      <x:c r="Q863" s="9" t="n">
        <x:v>1.44</x:v>
      </x:c>
      <x:c r="R863"/>
    </x:row>
    <x:row r="864">
      <x:c r="A864" s="7" t="str">
        <x:v>Metro Mobility Kerala 2</x:v>
      </x:c>
      <x:c r="B864" s="7" t="str">
        <x:v>2026-08</x:v>
      </x:c>
      <x:c r="C864"/>
      <x:c r="D864" t="str">
        <x:v>South</x:v>
      </x:c>
      <x:c r="E864"/>
      <x:c r="F864"/>
      <x:c r="G864"/>
      <x:c r="H864" s="8" t="n">
        <x:v>94.4</x:v>
      </x:c>
      <x:c r="I864" s="8" t="n">
        <x:v>2</x:v>
      </x:c>
      <x:c r="J864" s="8" t="n">
        <x:v>1.1</x:v>
      </x:c>
      <x:c r="K864" s="8" t="n">
        <x:v>10.2</x:v>
      </x:c>
      <x:c r="L864" s="8" t="n">
        <x:v>13.6</x:v>
      </x:c>
      <x:c r="M864" s="8" t="n">
        <x:v>7.2</x:v>
      </x:c>
      <x:c r="N864" s="9" t="n">
        <x:v>1.68</x:v>
      </x:c>
      <x:c r="O864"/>
      <x:c r="P864"/>
      <x:c r="Q864" s="9" t="n">
        <x:v>1.55</x:v>
      </x:c>
      <x:c r="R864"/>
    </x:row>
    <x:row r="865">
      <x:c r="A865" s="7" t="str">
        <x:v>Metro Mobility Kerala 2</x:v>
      </x:c>
      <x:c r="B865" s="7" t="str">
        <x:v>2026-09</x:v>
      </x:c>
      <x:c r="C865"/>
      <x:c r="D865" t="str">
        <x:v>South</x:v>
      </x:c>
      <x:c r="E865"/>
      <x:c r="F865"/>
      <x:c r="G865"/>
      <x:c r="H865" s="8" t="n">
        <x:v>96.4</x:v>
      </x:c>
      <x:c r="I865" s="8" t="n">
        <x:v>4.4</x:v>
      </x:c>
      <x:c r="J865" s="8" t="n">
        <x:v>1.7</x:v>
      </x:c>
      <x:c r="K865" s="8" t="n">
        <x:v>13.8</x:v>
      </x:c>
      <x:c r="L865" s="8" t="n">
        <x:v>15.6</x:v>
      </x:c>
      <x:c r="M865" s="8" t="n">
        <x:v>7.5</x:v>
      </x:c>
      <x:c r="N865" s="9" t="n">
        <x:v>2.26</x:v>
      </x:c>
      <x:c r="O865"/>
      <x:c r="P865"/>
      <x:c r="Q865" s="9" t="n">
        <x:v>2.64</x:v>
      </x:c>
      <x:c r="R865"/>
    </x:row>
    <x:row r="866">
      <x:c r="A866" s="7" t="str">
        <x:v>Sunrise Cars Andhra Pradesh 2</x:v>
      </x:c>
      <x:c r="B866" s="7" t="str">
        <x:v>2023-10</x:v>
      </x:c>
      <x:c r="C866"/>
      <x:c r="D866" t="str">
        <x:v>South</x:v>
      </x:c>
      <x:c r="E866"/>
      <x:c r="F866"/>
      <x:c r="G866"/>
      <x:c r="H866" s="8" t="n">
        <x:v>98.3</x:v>
      </x:c>
      <x:c r="I866" s="8" t="n">
        <x:v>-6.8</x:v>
      </x:c>
      <x:c r="J866" s="8" t="n">
        <x:v>-1.1</x:v>
      </x:c>
      <x:c r="K866" s="8" t="n">
        <x:v>34.6</x:v>
      </x:c>
      <x:c r="L866" s="8" t="n">
        <x:v>25.4</x:v>
      </x:c>
      <x:c r="M866" s="8" t="n">
        <x:v>4</x:v>
      </x:c>
      <x:c r="N866" s="9" t="n">
        <x:v>2.65</x:v>
      </x:c>
      <x:c r="O866"/>
      <x:c r="P866"/>
      <x:c r="Q866" s="9" t="n">
        <x:v>1.73</x:v>
      </x:c>
      <x:c r="R866"/>
    </x:row>
    <x:row r="867">
      <x:c r="A867" s="7" t="str">
        <x:v>Sunrise Cars Andhra Pradesh 2</x:v>
      </x:c>
      <x:c r="B867" s="7" t="str">
        <x:v>2023-11</x:v>
      </x:c>
      <x:c r="C867"/>
      <x:c r="D867" t="str">
        <x:v>South</x:v>
      </x:c>
      <x:c r="E867"/>
      <x:c r="F867"/>
      <x:c r="G867"/>
      <x:c r="H867" s="8" t="n">
        <x:v>100.9</x:v>
      </x:c>
      <x:c r="I867" s="8" t="n">
        <x:v>-3.5</x:v>
      </x:c>
      <x:c r="J867" s="8" t="n">
        <x:v>-1.4</x:v>
      </x:c>
      <x:c r="K867" s="8" t="n">
        <x:v>38.8</x:v>
      </x:c>
      <x:c r="L867" s="8" t="n">
        <x:v>28.1</x:v>
      </x:c>
      <x:c r="M867" s="8" t="n">
        <x:v>5.6</x:v>
      </x:c>
      <x:c r="N867" s="9" t="n">
        <x:v>3.6</x:v>
      </x:c>
      <x:c r="O867"/>
      <x:c r="P867"/>
      <x:c r="Q867" s="9" t="n">
        <x:v>1.79</x:v>
      </x:c>
      <x:c r="R867"/>
    </x:row>
    <x:row r="868">
      <x:c r="A868" s="7" t="str">
        <x:v>Sunrise Cars Andhra Pradesh 2</x:v>
      </x:c>
      <x:c r="B868" s="7" t="str">
        <x:v>2023-12</x:v>
      </x:c>
      <x:c r="C868"/>
      <x:c r="D868" t="str">
        <x:v>South</x:v>
      </x:c>
      <x:c r="E868"/>
      <x:c r="F868"/>
      <x:c r="G868"/>
      <x:c r="H868" s="8" t="n">
        <x:v>91.7</x:v>
      </x:c>
      <x:c r="I868" s="8" t="n">
        <x:v>-11.2</x:v>
      </x:c>
      <x:c r="J868" s="8" t="n">
        <x:v>-1.7</x:v>
      </x:c>
      <x:c r="K868" s="8" t="n">
        <x:v>43.1</x:v>
      </x:c>
      <x:c r="L868" s="8" t="n">
        <x:v>23.8</x:v>
      </x:c>
      <x:c r="M868" s="8" t="n">
        <x:v>5.8</x:v>
      </x:c>
      <x:c r="N868" s="9" t="n">
        <x:v>2.73</x:v>
      </x:c>
      <x:c r="O868"/>
      <x:c r="P868"/>
      <x:c r="Q868" s="9" t="n">
        <x:v>1.84</x:v>
      </x:c>
      <x:c r="R868"/>
    </x:row>
    <x:row r="869">
      <x:c r="A869" s="7" t="str">
        <x:v>Sunrise Cars Andhra Pradesh 2</x:v>
      </x:c>
      <x:c r="B869" s="7" t="str">
        <x:v>2024-01</x:v>
      </x:c>
      <x:c r="C869"/>
      <x:c r="D869" t="str">
        <x:v>South</x:v>
      </x:c>
      <x:c r="E869"/>
      <x:c r="F869"/>
      <x:c r="G869"/>
      <x:c r="H869" s="8" t="n">
        <x:v>93.2</x:v>
      </x:c>
      <x:c r="I869" s="8" t="n">
        <x:v>-8.6</x:v>
      </x:c>
      <x:c r="J869" s="8" t="n">
        <x:v>-1.8</x:v>
      </x:c>
      <x:c r="K869" s="8" t="n">
        <x:v>47.2</x:v>
      </x:c>
      <x:c r="L869" s="8" t="n">
        <x:v>26</x:v>
      </x:c>
      <x:c r="M869" s="8" t="n">
        <x:v>6.4</x:v>
      </x:c>
      <x:c r="N869" s="9" t="n">
        <x:v>2.75</x:v>
      </x:c>
      <x:c r="O869"/>
      <x:c r="P869"/>
      <x:c r="Q869" s="9" t="n">
        <x:v>1.37</x:v>
      </x:c>
      <x:c r="R869"/>
    </x:row>
    <x:row r="870">
      <x:c r="A870" s="7" t="str">
        <x:v>Sunrise Cars Andhra Pradesh 2</x:v>
      </x:c>
      <x:c r="B870" s="7" t="str">
        <x:v>2024-02</x:v>
      </x:c>
      <x:c r="C870"/>
      <x:c r="D870" t="str">
        <x:v>South</x:v>
      </x:c>
      <x:c r="E870"/>
      <x:c r="F870"/>
      <x:c r="G870"/>
      <x:c r="H870" s="8" t="n">
        <x:v>95.6</x:v>
      </x:c>
      <x:c r="I870" s="8" t="n">
        <x:v>-5.7</x:v>
      </x:c>
      <x:c r="J870" s="8" t="n">
        <x:v>-1.9</x:v>
      </x:c>
      <x:c r="K870" s="8" t="n">
        <x:v>26.3</x:v>
      </x:c>
      <x:c r="L870" s="8" t="n">
        <x:v>28.4</x:v>
      </x:c>
      <x:c r="M870" s="8" t="n">
        <x:v>4.9</x:v>
      </x:c>
      <x:c r="N870" s="9" t="n">
        <x:v>3.67</x:v>
      </x:c>
      <x:c r="O870"/>
      <x:c r="P870"/>
      <x:c r="Q870" s="9" t="n">
        <x:v>1.88</x:v>
      </x:c>
      <x:c r="R870"/>
    </x:row>
    <x:row r="871">
      <x:c r="A871" s="7" t="str">
        <x:v>Sunrise Cars Andhra Pradesh 2</x:v>
      </x:c>
      <x:c r="B871" s="7" t="str">
        <x:v>2024-03</x:v>
      </x:c>
      <x:c r="C871"/>
      <x:c r="D871" t="str">
        <x:v>South</x:v>
      </x:c>
      <x:c r="E871"/>
      <x:c r="F871"/>
      <x:c r="G871"/>
      <x:c r="H871" s="8" t="n">
        <x:v>95.7</x:v>
      </x:c>
      <x:c r="I871" s="8" t="n">
        <x:v>-6.7</x:v>
      </x:c>
      <x:c r="J871" s="8" t="n">
        <x:v>-2</x:v>
      </x:c>
      <x:c r="K871" s="8" t="n">
        <x:v>34.2</x:v>
      </x:c>
      <x:c r="L871" s="8" t="n">
        <x:v>27</x:v>
      </x:c>
      <x:c r="M871" s="8" t="n">
        <x:v>7.1</x:v>
      </x:c>
      <x:c r="N871" s="9" t="n">
        <x:v>3.64</x:v>
      </x:c>
      <x:c r="O871"/>
      <x:c r="P871"/>
      <x:c r="Q871" s="9" t="n">
        <x:v>1.97</x:v>
      </x:c>
      <x:c r="R871"/>
    </x:row>
    <x:row r="872">
      <x:c r="A872" s="7" t="str">
        <x:v>Sunrise Cars Andhra Pradesh 2</x:v>
      </x:c>
      <x:c r="B872" s="7" t="str">
        <x:v>2024-04</x:v>
      </x:c>
      <x:c r="C872"/>
      <x:c r="D872" t="str">
        <x:v>South</x:v>
      </x:c>
      <x:c r="E872"/>
      <x:c r="F872"/>
      <x:c r="G872"/>
      <x:c r="H872" s="8" t="n">
        <x:v>96.6</x:v>
      </x:c>
      <x:c r="I872" s="8" t="n">
        <x:v>-5.9</x:v>
      </x:c>
      <x:c r="J872" s="8" t="n">
        <x:v>-2</x:v>
      </x:c>
      <x:c r="K872" s="8" t="n">
        <x:v>30.4</x:v>
      </x:c>
      <x:c r="L872" s="8" t="n">
        <x:v>27.8</x:v>
      </x:c>
      <x:c r="M872" s="8" t="n">
        <x:v>9</x:v>
      </x:c>
      <x:c r="N872" s="9" t="n">
        <x:v>3.57</x:v>
      </x:c>
      <x:c r="O872"/>
      <x:c r="P872"/>
      <x:c r="Q872" s="9" t="n">
        <x:v>2.88</x:v>
      </x:c>
      <x:c r="R872"/>
    </x:row>
    <x:row r="873">
      <x:c r="A873" s="7" t="str">
        <x:v>Sunrise Cars Andhra Pradesh 2</x:v>
      </x:c>
      <x:c r="B873" s="7" t="str">
        <x:v>2024-05</x:v>
      </x:c>
      <x:c r="C873"/>
      <x:c r="D873" t="str">
        <x:v>South</x:v>
      </x:c>
      <x:c r="E873"/>
      <x:c r="F873"/>
      <x:c r="G873"/>
      <x:c r="H873" s="8" t="n">
        <x:v>89.8</x:v>
      </x:c>
      <x:c r="I873" s="8" t="n">
        <x:v>-12.4</x:v>
      </x:c>
      <x:c r="J873" s="8" t="n">
        <x:v>-2</x:v>
      </x:c>
      <x:c r="K873" s="8" t="n">
        <x:v>31.2</x:v>
      </x:c>
      <x:c r="L873" s="8" t="n">
        <x:v>23.3</x:v>
      </x:c>
      <x:c r="M873" s="8" t="n">
        <x:v>4.5</x:v>
      </x:c>
      <x:c r="N873" s="9" t="n">
        <x:v>2.61</x:v>
      </x:c>
      <x:c r="O873"/>
      <x:c r="P873"/>
      <x:c r="Q873" s="9" t="n">
        <x:v>1.07</x:v>
      </x:c>
      <x:c r="R873"/>
    </x:row>
    <x:row r="874">
      <x:c r="A874" s="7" t="str">
        <x:v>Sunrise Cars Andhra Pradesh 2</x:v>
      </x:c>
      <x:c r="B874" s="7" t="str">
        <x:v>2024-06</x:v>
      </x:c>
      <x:c r="C874"/>
      <x:c r="D874" t="str">
        <x:v>South</x:v>
      </x:c>
      <x:c r="E874"/>
      <x:c r="F874"/>
      <x:c r="G874"/>
      <x:c r="H874" s="8" t="n">
        <x:v>94.4</x:v>
      </x:c>
      <x:c r="I874" s="8" t="n">
        <x:v>-6.2</x:v>
      </x:c>
      <x:c r="J874" s="8" t="n">
        <x:v>-2</x:v>
      </x:c>
      <x:c r="K874" s="8" t="n">
        <x:v>38.8</x:v>
      </x:c>
      <x:c r="L874" s="8" t="n">
        <x:v>28.4</x:v>
      </x:c>
      <x:c r="M874" s="8" t="n">
        <x:v>6.5</x:v>
      </x:c>
      <x:c r="N874" s="9" t="n">
        <x:v>3.39</x:v>
      </x:c>
      <x:c r="O874"/>
      <x:c r="P874"/>
      <x:c r="Q874" s="9" t="n">
        <x:v>0.97</x:v>
      </x:c>
      <x:c r="R874"/>
    </x:row>
    <x:row r="875">
      <x:c r="A875" s="7" t="str">
        <x:v>Sunrise Cars Andhra Pradesh 2</x:v>
      </x:c>
      <x:c r="B875" s="7" t="str">
        <x:v>2024-07</x:v>
      </x:c>
      <x:c r="C875"/>
      <x:c r="D875" t="str">
        <x:v>South</x:v>
      </x:c>
      <x:c r="E875"/>
      <x:c r="F875"/>
      <x:c r="G875"/>
      <x:c r="H875" s="8" t="n">
        <x:v>90.2</x:v>
      </x:c>
      <x:c r="I875" s="8" t="n">
        <x:v>-11.5</x:v>
      </x:c>
      <x:c r="J875" s="8" t="n">
        <x:v>-1.8</x:v>
      </x:c>
      <x:c r="K875" s="8" t="n">
        <x:v>27</x:v>
      </x:c>
      <x:c r="L875" s="8" t="n">
        <x:v>24.3</x:v>
      </x:c>
      <x:c r="M875" s="8" t="n">
        <x:v>7.7</x:v>
      </x:c>
      <x:c r="N875" s="9" t="n">
        <x:v>3.36</x:v>
      </x:c>
      <x:c r="O875"/>
      <x:c r="P875"/>
      <x:c r="Q875" s="9" t="n">
        <x:v>1.89</x:v>
      </x:c>
      <x:c r="R875"/>
    </x:row>
    <x:row r="876">
      <x:c r="A876" s="7" t="str">
        <x:v>Sunrise Cars Andhra Pradesh 2</x:v>
      </x:c>
      <x:c r="B876" s="7" t="str">
        <x:v>2024-08</x:v>
      </x:c>
      <x:c r="C876"/>
      <x:c r="D876" t="str">
        <x:v>South</x:v>
      </x:c>
      <x:c r="E876"/>
      <x:c r="F876"/>
      <x:c r="G876"/>
      <x:c r="H876" s="8" t="n">
        <x:v>90.8</x:v>
      </x:c>
      <x:c r="I876" s="8" t="n">
        <x:v>-10.3</x:v>
      </x:c>
      <x:c r="J876" s="8" t="n">
        <x:v>-1.6</x:v>
      </x:c>
      <x:c r="K876" s="8" t="n">
        <x:v>30.2</x:v>
      </x:c>
      <x:c r="L876" s="8" t="n">
        <x:v>25.3</x:v>
      </x:c>
      <x:c r="M876" s="8" t="n">
        <x:v>6.8</x:v>
      </x:c>
      <x:c r="N876" s="9" t="n">
        <x:v>3.36</x:v>
      </x:c>
      <x:c r="O876"/>
      <x:c r="P876"/>
      <x:c r="Q876" s="9" t="n">
        <x:v>2.15</x:v>
      </x:c>
      <x:c r="R876"/>
    </x:row>
    <x:row r="877">
      <x:c r="A877" s="7" t="str">
        <x:v>Sunrise Cars Andhra Pradesh 2</x:v>
      </x:c>
      <x:c r="B877" s="7" t="str">
        <x:v>2024-09</x:v>
      </x:c>
      <x:c r="C877"/>
      <x:c r="D877" t="str">
        <x:v>South</x:v>
      </x:c>
      <x:c r="E877"/>
      <x:c r="F877"/>
      <x:c r="G877"/>
      <x:c r="H877" s="8" t="n">
        <x:v>90.8</x:v>
      </x:c>
      <x:c r="I877" s="8" t="n">
        <x:v>-10.4</x:v>
      </x:c>
      <x:c r="J877" s="8" t="n">
        <x:v>-1.4</x:v>
      </x:c>
      <x:c r="K877" s="8" t="n">
        <x:v>29.7</x:v>
      </x:c>
      <x:c r="L877" s="8" t="n">
        <x:v>25.3</x:v>
      </x:c>
      <x:c r="M877" s="8" t="n">
        <x:v>4.8</x:v>
      </x:c>
      <x:c r="N877" s="9" t="n">
        <x:v>3.39</x:v>
      </x:c>
      <x:c r="O877"/>
      <x:c r="P877"/>
      <x:c r="Q877" s="9" t="n">
        <x:v>2.07</x:v>
      </x:c>
      <x:c r="R877"/>
    </x:row>
    <x:row r="878">
      <x:c r="A878" s="7" t="str">
        <x:v>Sunrise Cars Andhra Pradesh 2</x:v>
      </x:c>
      <x:c r="B878" s="7" t="str">
        <x:v>2024-10</x:v>
      </x:c>
      <x:c r="C878"/>
      <x:c r="D878" t="str">
        <x:v>South</x:v>
      </x:c>
      <x:c r="E878"/>
      <x:c r="F878"/>
      <x:c r="G878"/>
      <x:c r="H878" s="8" t="n">
        <x:v>96.3</x:v>
      </x:c>
      <x:c r="I878" s="8" t="n">
        <x:v>-7.4</x:v>
      </x:c>
      <x:c r="J878" s="8" t="n">
        <x:v>2.2</x:v>
      </x:c>
      <x:c r="K878" s="8" t="n">
        <x:v>39.5</x:v>
      </x:c>
      <x:c r="L878" s="8" t="n">
        <x:v>26</x:v>
      </x:c>
      <x:c r="M878" s="8" t="n">
        <x:v>6.5</x:v>
      </x:c>
      <x:c r="N878" s="9" t="n">
        <x:v>2.86</x:v>
      </x:c>
      <x:c r="O878"/>
      <x:c r="P878"/>
      <x:c r="Q878" s="9" t="n">
        <x:v>2.43</x:v>
      </x:c>
      <x:c r="R878"/>
    </x:row>
    <x:row r="879">
      <x:c r="A879" s="7" t="str">
        <x:v>Sunrise Cars Andhra Pradesh 2</x:v>
      </x:c>
      <x:c r="B879" s="7" t="str">
        <x:v>2024-11</x:v>
      </x:c>
      <x:c r="C879"/>
      <x:c r="D879" t="str">
        <x:v>South</x:v>
      </x:c>
      <x:c r="E879"/>
      <x:c r="F879"/>
      <x:c r="G879"/>
      <x:c r="H879" s="8" t="n">
        <x:v>94.3</x:v>
      </x:c>
      <x:c r="I879" s="8" t="n">
        <x:v>-9.6</x:v>
      </x:c>
      <x:c r="J879" s="8" t="n">
        <x:v>1.3</x:v>
      </x:c>
      <x:c r="K879" s="8" t="n">
        <x:v>34.1</x:v>
      </x:c>
      <x:c r="L879" s="8" t="n">
        <x:v>24.3</x:v>
      </x:c>
      <x:c r="M879" s="8" t="n">
        <x:v>7.5</x:v>
      </x:c>
      <x:c r="N879" s="9" t="n">
        <x:v>3</x:v>
      </x:c>
      <x:c r="O879"/>
      <x:c r="P879"/>
      <x:c r="Q879" s="9" t="n">
        <x:v>1.92</x:v>
      </x:c>
      <x:c r="R879"/>
    </x:row>
    <x:row r="880">
      <x:c r="A880" s="7" t="str">
        <x:v>Sunrise Cars Andhra Pradesh 2</x:v>
      </x:c>
      <x:c r="B880" s="7" t="str">
        <x:v>2024-12</x:v>
      </x:c>
      <x:c r="C880"/>
      <x:c r="D880" t="str">
        <x:v>South</x:v>
      </x:c>
      <x:c r="E880"/>
      <x:c r="F880"/>
      <x:c r="G880"/>
      <x:c r="H880" s="8" t="n">
        <x:v>86.9</x:v>
      </x:c>
      <x:c r="I880" s="8" t="n">
        <x:v>-15.2</x:v>
      </x:c>
      <x:c r="J880" s="8" t="n">
        <x:v>0.4</x:v>
      </x:c>
      <x:c r="K880" s="8" t="n">
        <x:v>24.2</x:v>
      </x:c>
      <x:c r="L880" s="8" t="n">
        <x:v>21.8</x:v>
      </x:c>
      <x:c r="M880" s="8" t="n">
        <x:v>9.1</x:v>
      </x:c>
      <x:c r="N880" s="9" t="n">
        <x:v>2.15</x:v>
      </x:c>
      <x:c r="O880"/>
      <x:c r="P880"/>
      <x:c r="Q880" s="9" t="n">
        <x:v>2.42</x:v>
      </x:c>
      <x:c r="R880"/>
    </x:row>
    <x:row r="881">
      <x:c r="A881" s="7" t="str">
        <x:v>Sunrise Cars Andhra Pradesh 2</x:v>
      </x:c>
      <x:c r="B881" s="7" t="str">
        <x:v>2025-01</x:v>
      </x:c>
      <x:c r="C881"/>
      <x:c r="D881" t="str">
        <x:v>South</x:v>
      </x:c>
      <x:c r="E881"/>
      <x:c r="F881"/>
      <x:c r="G881"/>
      <x:c r="H881" s="8" t="n">
        <x:v>92.7</x:v>
      </x:c>
      <x:c r="I881" s="8" t="n">
        <x:v>-7.6</x:v>
      </x:c>
      <x:c r="J881" s="8" t="n">
        <x:v>0</x:v>
      </x:c>
      <x:c r="K881" s="8" t="n">
        <x:v>26.4</x:v>
      </x:c>
      <x:c r="L881" s="8" t="n">
        <x:v>28</x:v>
      </x:c>
      <x:c r="M881" s="8" t="n">
        <x:v>7</x:v>
      </x:c>
      <x:c r="N881" s="9" t="n">
        <x:v>2.97</x:v>
      </x:c>
      <x:c r="O881"/>
      <x:c r="P881"/>
      <x:c r="Q881" s="9" t="n">
        <x:v>2.09</x:v>
      </x:c>
      <x:c r="R881"/>
    </x:row>
    <x:row r="882">
      <x:c r="A882" s="7" t="str">
        <x:v>Sunrise Cars Andhra Pradesh 2</x:v>
      </x:c>
      <x:c r="B882" s="7" t="str">
        <x:v>2025-02</x:v>
      </x:c>
      <x:c r="C882"/>
      <x:c r="D882" t="str">
        <x:v>South</x:v>
      </x:c>
      <x:c r="E882"/>
      <x:c r="F882"/>
      <x:c r="G882"/>
      <x:c r="H882" s="8" t="n">
        <x:v>91.7</x:v>
      </x:c>
      <x:c r="I882" s="8" t="n">
        <x:v>-8.1</x:v>
      </x:c>
      <x:c r="J882" s="8" t="n">
        <x:v>-0.8</x:v>
      </x:c>
      <x:c r="K882" s="8" t="n">
        <x:v>34.6</x:v>
      </x:c>
      <x:c r="L882" s="8" t="n">
        <x:v>27.6</x:v>
      </x:c>
      <x:c r="M882" s="8" t="n">
        <x:v>5.2</x:v>
      </x:c>
      <x:c r="N882" s="9" t="n">
        <x:v>3</x:v>
      </x:c>
      <x:c r="O882"/>
      <x:c r="P882"/>
      <x:c r="Q882" s="9" t="n">
        <x:v>1.98</x:v>
      </x:c>
      <x:c r="R882"/>
    </x:row>
    <x:row r="883">
      <x:c r="A883" s="7" t="str">
        <x:v>Sunrise Cars Andhra Pradesh 2</x:v>
      </x:c>
      <x:c r="B883" s="7" t="str">
        <x:v>2025-03</x:v>
      </x:c>
      <x:c r="C883"/>
      <x:c r="D883" t="str">
        <x:v>South</x:v>
      </x:c>
      <x:c r="E883"/>
      <x:c r="F883"/>
      <x:c r="G883"/>
      <x:c r="H883" s="8" t="n">
        <x:v>95.4</x:v>
      </x:c>
      <x:c r="I883" s="8" t="n">
        <x:v>-5.8</x:v>
      </x:c>
      <x:c r="J883" s="8" t="n">
        <x:v>-1.2</x:v>
      </x:c>
      <x:c r="K883" s="8" t="n">
        <x:v>32.8</x:v>
      </x:c>
      <x:c r="L883" s="8" t="n">
        <x:v>28.9</x:v>
      </x:c>
      <x:c r="M883" s="8" t="n">
        <x:v>7.1</x:v>
      </x:c>
      <x:c r="N883" s="9" t="n">
        <x:v>3.85</x:v>
      </x:c>
      <x:c r="O883"/>
      <x:c r="P883"/>
      <x:c r="Q883" s="9" t="n">
        <x:v>2.51</x:v>
      </x:c>
      <x:c r="R883"/>
    </x:row>
    <x:row r="884">
      <x:c r="A884" s="7" t="str">
        <x:v>Sunrise Cars Andhra Pradesh 2</x:v>
      </x:c>
      <x:c r="B884" s="7" t="str">
        <x:v>2025-04</x:v>
      </x:c>
      <x:c r="C884"/>
      <x:c r="D884" t="str">
        <x:v>South</x:v>
      </x:c>
      <x:c r="E884"/>
      <x:c r="F884"/>
      <x:c r="G884"/>
      <x:c r="H884" s="8" t="n">
        <x:v>84</x:v>
      </x:c>
      <x:c r="I884" s="8" t="n">
        <x:v>-20.5</x:v>
      </x:c>
      <x:c r="J884" s="8" t="n">
        <x:v>-1.9</x:v>
      </x:c>
      <x:c r="K884" s="8" t="n">
        <x:v>39.2</x:v>
      </x:c>
      <x:c r="L884" s="8" t="n">
        <x:v>17.2</x:v>
      </x:c>
      <x:c r="M884" s="8" t="n">
        <x:v>8.6</x:v>
      </x:c>
      <x:c r="N884" s="9" t="n">
        <x:v>2.25</x:v>
      </x:c>
      <x:c r="O884"/>
      <x:c r="P884"/>
      <x:c r="Q884" s="9" t="n">
        <x:v>2.76</x:v>
      </x:c>
      <x:c r="R884"/>
    </x:row>
    <x:row r="885">
      <x:c r="A885" s="7" t="str">
        <x:v>Sunrise Cars Andhra Pradesh 2</x:v>
      </x:c>
      <x:c r="B885" s="7" t="str">
        <x:v>2025-05</x:v>
      </x:c>
      <x:c r="C885"/>
      <x:c r="D885" t="str">
        <x:v>South</x:v>
      </x:c>
      <x:c r="E885"/>
      <x:c r="F885"/>
      <x:c r="G885"/>
      <x:c r="H885" s="8" t="n">
        <x:v>83.8</x:v>
      </x:c>
      <x:c r="I885" s="8" t="n">
        <x:v>-18.8</x:v>
      </x:c>
      <x:c r="J885" s="8" t="n">
        <x:v>-2.3</x:v>
      </x:c>
      <x:c r="K885" s="8" t="n">
        <x:v>36.4</x:v>
      </x:c>
      <x:c r="L885" s="8" t="n">
        <x:v>19.4</x:v>
      </x:c>
      <x:c r="M885" s="8" t="n">
        <x:v>6.3</x:v>
      </x:c>
      <x:c r="N885" s="9" t="n">
        <x:v>2.15</x:v>
      </x:c>
      <x:c r="O885"/>
      <x:c r="P885"/>
      <x:c r="Q885" s="9" t="n">
        <x:v>2.03</x:v>
      </x:c>
      <x:c r="R885"/>
    </x:row>
    <x:row r="886">
      <x:c r="A886" s="7" t="str">
        <x:v>Sunrise Cars Andhra Pradesh 2</x:v>
      </x:c>
      <x:c r="B886" s="7" t="str">
        <x:v>2025-06</x:v>
      </x:c>
      <x:c r="C886"/>
      <x:c r="D886" t="str">
        <x:v>South</x:v>
      </x:c>
      <x:c r="E886"/>
      <x:c r="F886"/>
      <x:c r="G886"/>
      <x:c r="H886" s="8" t="n">
        <x:v>82.3</x:v>
      </x:c>
      <x:c r="I886" s="8" t="n">
        <x:v>-20.9</x:v>
      </x:c>
      <x:c r="J886" s="8" t="n">
        <x:v>-3.1</x:v>
      </x:c>
      <x:c r="K886" s="8" t="n">
        <x:v>20.6</x:v>
      </x:c>
      <x:c r="L886" s="8" t="n">
        <x:v>17.8</x:v>
      </x:c>
      <x:c r="M886" s="8" t="n">
        <x:v>8.3</x:v>
      </x:c>
      <x:c r="N886" s="9" t="n">
        <x:v>2.15</x:v>
      </x:c>
      <x:c r="O886"/>
      <x:c r="P886"/>
      <x:c r="Q886" s="9" t="n">
        <x:v>2.05</x:v>
      </x:c>
      <x:c r="R886"/>
    </x:row>
    <x:row r="887">
      <x:c r="A887" s="7" t="str">
        <x:v>Sunrise Cars Andhra Pradesh 2</x:v>
      </x:c>
      <x:c r="B887" s="7" t="str">
        <x:v>2025-07</x:v>
      </x:c>
      <x:c r="C887"/>
      <x:c r="D887" t="str">
        <x:v>South</x:v>
      </x:c>
      <x:c r="E887"/>
      <x:c r="F887"/>
      <x:c r="G887"/>
      <x:c r="H887" s="8" t="n">
        <x:v>89.8</x:v>
      </x:c>
      <x:c r="I887" s="8" t="n">
        <x:v>-10.8</x:v>
      </x:c>
      <x:c r="J887" s="8" t="n">
        <x:v>-3.6</x:v>
      </x:c>
      <x:c r="K887" s="8" t="n">
        <x:v>42</x:v>
      </x:c>
      <x:c r="L887" s="8" t="n">
        <x:v>25.9</x:v>
      </x:c>
      <x:c r="M887" s="8" t="n">
        <x:v>4.5</x:v>
      </x:c>
      <x:c r="N887" s="9" t="n">
        <x:v>2.83</x:v>
      </x:c>
      <x:c r="O887"/>
      <x:c r="P887"/>
      <x:c r="Q887" s="9" t="n">
        <x:v>1.12</x:v>
      </x:c>
      <x:c r="R887"/>
    </x:row>
    <x:row r="888">
      <x:c r="A888" s="7" t="str">
        <x:v>Sunrise Cars Andhra Pradesh 2</x:v>
      </x:c>
      <x:c r="B888" s="7" t="str">
        <x:v>2025-08</x:v>
      </x:c>
      <x:c r="C888"/>
      <x:c r="D888" t="str">
        <x:v>South</x:v>
      </x:c>
      <x:c r="E888"/>
      <x:c r="F888"/>
      <x:c r="G888"/>
      <x:c r="H888" s="8" t="n">
        <x:v>91.6</x:v>
      </x:c>
      <x:c r="I888" s="8" t="n">
        <x:v>-8.1</x:v>
      </x:c>
      <x:c r="J888" s="8" t="n">
        <x:v>-3.7</x:v>
      </x:c>
      <x:c r="K888" s="8" t="n">
        <x:v>42.9</x:v>
      </x:c>
      <x:c r="L888" s="8" t="n">
        <x:v>28.2</x:v>
      </x:c>
      <x:c r="M888" s="8" t="n">
        <x:v>7.7</x:v>
      </x:c>
      <x:c r="N888" s="9" t="n">
        <x:v>3.67</x:v>
      </x:c>
      <x:c r="O888"/>
      <x:c r="P888"/>
      <x:c r="Q888" s="9" t="n">
        <x:v>2.38</x:v>
      </x:c>
      <x:c r="R888"/>
    </x:row>
    <x:row r="889">
      <x:c r="A889" s="7" t="str">
        <x:v>Sunrise Cars Andhra Pradesh 2</x:v>
      </x:c>
      <x:c r="B889" s="7" t="str">
        <x:v>2025-09</x:v>
      </x:c>
      <x:c r="C889"/>
      <x:c r="D889" t="str">
        <x:v>South</x:v>
      </x:c>
      <x:c r="E889"/>
      <x:c r="F889"/>
      <x:c r="G889"/>
      <x:c r="H889" s="8" t="n">
        <x:v>89.7</x:v>
      </x:c>
      <x:c r="I889" s="8" t="n">
        <x:v>-10.7</x:v>
      </x:c>
      <x:c r="J889" s="8" t="n">
        <x:v>-4.2</x:v>
      </x:c>
      <x:c r="K889" s="8" t="n">
        <x:v>40.7</x:v>
      </x:c>
      <x:c r="L889" s="8" t="n">
        <x:v>26.2</x:v>
      </x:c>
      <x:c r="M889" s="8" t="n">
        <x:v>5.1</x:v>
      </x:c>
      <x:c r="N889" s="9" t="n">
        <x:v>2.86</x:v>
      </x:c>
      <x:c r="O889"/>
      <x:c r="P889"/>
      <x:c r="Q889" s="9" t="n">
        <x:v>2.03</x:v>
      </x:c>
      <x:c r="R889"/>
    </x:row>
    <x:row r="890">
      <x:c r="A890" s="7" t="str">
        <x:v>Sunrise Cars Andhra Pradesh 2</x:v>
      </x:c>
      <x:c r="B890" s="7" t="str">
        <x:v>2025-10</x:v>
      </x:c>
      <x:c r="C890"/>
      <x:c r="D890" t="str">
        <x:v>South</x:v>
      </x:c>
      <x:c r="E890"/>
      <x:c r="F890"/>
      <x:c r="G890"/>
      <x:c r="H890" s="8" t="n">
        <x:v>90</x:v>
      </x:c>
      <x:c r="I890" s="8" t="n">
        <x:v>-14.5</x:v>
      </x:c>
      <x:c r="J890" s="8" t="n">
        <x:v>-4.3</x:v>
      </x:c>
      <x:c r="K890" s="8" t="n">
        <x:v>26.9</x:v>
      </x:c>
      <x:c r="L890" s="8" t="n">
        <x:v>21.5</x:v>
      </x:c>
      <x:c r="M890" s="8" t="n">
        <x:v>5.2</x:v>
      </x:c>
      <x:c r="N890" s="9" t="n">
        <x:v>2.22</x:v>
      </x:c>
      <x:c r="O890"/>
      <x:c r="P890"/>
      <x:c r="Q890" s="9" t="n">
        <x:v>1.6</x:v>
      </x:c>
      <x:c r="R890"/>
    </x:row>
    <x:row r="891">
      <x:c r="A891" s="7" t="str">
        <x:v>Sunrise Cars Andhra Pradesh 2</x:v>
      </x:c>
      <x:c r="B891" s="7" t="str">
        <x:v>2025-11</x:v>
      </x:c>
      <x:c r="C891"/>
      <x:c r="D891" t="str">
        <x:v>South</x:v>
      </x:c>
      <x:c r="E891"/>
      <x:c r="F891"/>
      <x:c r="G891"/>
      <x:c r="H891" s="8" t="n">
        <x:v>87.2</x:v>
      </x:c>
      <x:c r="I891" s="8" t="n">
        <x:v>-18.1</x:v>
      </x:c>
      <x:c r="J891" s="8" t="n">
        <x:v>-4.2</x:v>
      </x:c>
      <x:c r="K891" s="8" t="n">
        <x:v>19.7</x:v>
      </x:c>
      <x:c r="L891" s="8" t="n">
        <x:v>18.8</x:v>
      </x:c>
      <x:c r="M891" s="8" t="n">
        <x:v>5</x:v>
      </x:c>
      <x:c r="N891" s="9" t="n">
        <x:v>2.44</x:v>
      </x:c>
      <x:c r="O891"/>
      <x:c r="P891"/>
      <x:c r="Q891" s="9" t="n">
        <x:v>2.05</x:v>
      </x:c>
      <x:c r="R891"/>
    </x:row>
    <x:row r="892">
      <x:c r="A892" s="7" t="str">
        <x:v>Sunrise Cars Andhra Pradesh 2</x:v>
      </x:c>
      <x:c r="B892" s="7" t="str">
        <x:v>2025-12</x:v>
      </x:c>
      <x:c r="C892"/>
      <x:c r="D892" t="str">
        <x:v>South</x:v>
      </x:c>
      <x:c r="E892"/>
      <x:c r="F892"/>
      <x:c r="G892"/>
      <x:c r="H892" s="8" t="n">
        <x:v>85.9</x:v>
      </x:c>
      <x:c r="I892" s="8" t="n">
        <x:v>-14.8</x:v>
      </x:c>
      <x:c r="J892" s="8" t="n">
        <x:v>-3.7</x:v>
      </x:c>
      <x:c r="K892" s="8" t="n">
        <x:v>36.2</x:v>
      </x:c>
      <x:c r="L892" s="8" t="n">
        <x:v>23.2</x:v>
      </x:c>
      <x:c r="M892" s="8" t="n">
        <x:v>5.9</x:v>
      </x:c>
      <x:c r="N892" s="9" t="n">
        <x:v>2.53</x:v>
      </x:c>
      <x:c r="O892"/>
      <x:c r="P892"/>
      <x:c r="Q892" s="9" t="n">
        <x:v>1.59</x:v>
      </x:c>
      <x:c r="R892"/>
    </x:row>
    <x:row r="893">
      <x:c r="A893" s="7" t="str">
        <x:v>Sunrise Cars Andhra Pradesh 2</x:v>
      </x:c>
      <x:c r="B893" s="7" t="str">
        <x:v>2026-01</x:v>
      </x:c>
      <x:c r="C893"/>
      <x:c r="D893" t="str">
        <x:v>South</x:v>
      </x:c>
      <x:c r="E893"/>
      <x:c r="F893"/>
      <x:c r="G893"/>
      <x:c r="H893" s="8" t="n">
        <x:v>82.8</x:v>
      </x:c>
      <x:c r="I893" s="8" t="n">
        <x:v>-19.1</x:v>
      </x:c>
      <x:c r="J893" s="8" t="n">
        <x:v>-3.7</x:v>
      </x:c>
      <x:c r="K893" s="8" t="n">
        <x:v>39.6</x:v>
      </x:c>
      <x:c r="L893" s="8" t="n">
        <x:v>19.9</x:v>
      </x:c>
      <x:c r="M893" s="8" t="n">
        <x:v>5</x:v>
      </x:c>
      <x:c r="N893" s="9" t="n">
        <x:v>2.44</x:v>
      </x:c>
      <x:c r="O893"/>
      <x:c r="P893"/>
      <x:c r="Q893" s="9" t="n">
        <x:v>1.85</x:v>
      </x:c>
      <x:c r="R893"/>
    </x:row>
    <x:row r="894">
      <x:c r="A894" s="7" t="str">
        <x:v>Sunrise Cars Andhra Pradesh 2</x:v>
      </x:c>
      <x:c r="B894" s="7" t="str">
        <x:v>2026-02</x:v>
      </x:c>
      <x:c r="C894"/>
      <x:c r="D894" t="str">
        <x:v>South</x:v>
      </x:c>
      <x:c r="E894"/>
      <x:c r="F894"/>
      <x:c r="G894"/>
      <x:c r="H894" s="8" t="n">
        <x:v>81.6</x:v>
      </x:c>
      <x:c r="I894" s="8" t="n">
        <x:v>-20.5</x:v>
      </x:c>
      <x:c r="J894" s="8" t="n">
        <x:v>-3.2</x:v>
      </x:c>
      <x:c r="K894" s="8" t="n">
        <x:v>36.8</x:v>
      </x:c>
      <x:c r="L894" s="8" t="n">
        <x:v>18.9</x:v>
      </x:c>
      <x:c r="M894" s="8" t="n">
        <x:v>8.3</x:v>
      </x:c>
      <x:c r="N894" s="9" t="n">
        <x:v>2.5</x:v>
      </x:c>
      <x:c r="O894"/>
      <x:c r="P894"/>
      <x:c r="Q894" s="9" t="n">
        <x:v>2.88</x:v>
      </x:c>
      <x:c r="R894"/>
    </x:row>
    <x:row r="895">
      <x:c r="A895" s="7" t="str">
        <x:v>Sunrise Cars Andhra Pradesh 2</x:v>
      </x:c>
      <x:c r="B895" s="7" t="str">
        <x:v>2026-03</x:v>
      </x:c>
      <x:c r="C895"/>
      <x:c r="D895" t="str">
        <x:v>South</x:v>
      </x:c>
      <x:c r="E895"/>
      <x:c r="F895"/>
      <x:c r="G895"/>
      <x:c r="H895" s="8" t="n">
        <x:v>92.3</x:v>
      </x:c>
      <x:c r="I895" s="8" t="n">
        <x:v>-8.1</x:v>
      </x:c>
      <x:c r="J895" s="8" t="n">
        <x:v>-2.7</x:v>
      </x:c>
      <x:c r="K895" s="8" t="n">
        <x:v>35</x:v>
      </x:c>
      <x:c r="L895" s="8" t="n">
        <x:v>28.2</x:v>
      </x:c>
      <x:c r="M895" s="8" t="n">
        <x:v>6.5</x:v>
      </x:c>
      <x:c r="N895" s="9" t="n">
        <x:v>3.13</x:v>
      </x:c>
      <x:c r="O895"/>
      <x:c r="P895"/>
      <x:c r="Q895" s="9" t="n">
        <x:v>1.18</x:v>
      </x:c>
      <x:c r="R895"/>
    </x:row>
    <x:row r="896">
      <x:c r="A896" s="7" t="str">
        <x:v>Sunrise Cars Andhra Pradesh 2</x:v>
      </x:c>
      <x:c r="B896" s="7" t="str">
        <x:v>2026-04</x:v>
      </x:c>
      <x:c r="C896"/>
      <x:c r="D896" t="str">
        <x:v>South</x:v>
      </x:c>
      <x:c r="E896"/>
      <x:c r="F896"/>
      <x:c r="G896"/>
      <x:c r="H896" s="8" t="n">
        <x:v>88.6</x:v>
      </x:c>
      <x:c r="I896" s="8" t="n">
        <x:v>-12.7</x:v>
      </x:c>
      <x:c r="J896" s="8" t="n">
        <x:v>-2.3</x:v>
      </x:c>
      <x:c r="K896" s="8" t="n">
        <x:v>37.8</x:v>
      </x:c>
      <x:c r="L896" s="8" t="n">
        <x:v>24.6</x:v>
      </x:c>
      <x:c r="M896" s="8" t="n">
        <x:v>5.3</x:v>
      </x:c>
      <x:c r="N896" s="9" t="n">
        <x:v>2.56</x:v>
      </x:c>
      <x:c r="O896"/>
      <x:c r="P896"/>
      <x:c r="Q896" s="9" t="n">
        <x:v>1.19</x:v>
      </x:c>
      <x:c r="R896"/>
    </x:row>
    <x:row r="897">
      <x:c r="A897" s="7" t="str">
        <x:v>Sunrise Cars Andhra Pradesh 2</x:v>
      </x:c>
      <x:c r="B897" s="7" t="str">
        <x:v>2026-05</x:v>
      </x:c>
      <x:c r="C897"/>
      <x:c r="D897" t="str">
        <x:v>South</x:v>
      </x:c>
      <x:c r="E897"/>
      <x:c r="F897"/>
      <x:c r="G897"/>
      <x:c r="H897" s="8" t="n">
        <x:v>83.7</x:v>
      </x:c>
      <x:c r="I897" s="8" t="n">
        <x:v>-17.7</x:v>
      </x:c>
      <x:c r="J897" s="8" t="n">
        <x:v>-1.6</x:v>
      </x:c>
      <x:c r="K897" s="8" t="n">
        <x:v>41</x:v>
      </x:c>
      <x:c r="L897" s="8" t="n">
        <x:v>21.4</x:v>
      </x:c>
      <x:c r="M897" s="8" t="n">
        <x:v>9.4</x:v>
      </x:c>
      <x:c r="N897" s="9" t="n">
        <x:v>2.6</x:v>
      </x:c>
      <x:c r="O897"/>
      <x:c r="P897"/>
      <x:c r="Q897" s="9" t="n">
        <x:v>2.76</x:v>
      </x:c>
      <x:c r="R897"/>
    </x:row>
    <x:row r="898">
      <x:c r="A898" s="7" t="str">
        <x:v>Sunrise Cars Andhra Pradesh 2</x:v>
      </x:c>
      <x:c r="B898" s="7" t="str">
        <x:v>2026-06</x:v>
      </x:c>
      <x:c r="C898"/>
      <x:c r="D898" t="str">
        <x:v>South</x:v>
      </x:c>
      <x:c r="E898"/>
      <x:c r="F898"/>
      <x:c r="G898"/>
      <x:c r="H898" s="8" t="n">
        <x:v>84.8</x:v>
      </x:c>
      <x:c r="I898" s="8" t="n">
        <x:v>-16.1</x:v>
      </x:c>
      <x:c r="J898" s="8" t="n">
        <x:v>-0.8</x:v>
      </x:c>
      <x:c r="K898" s="8" t="n">
        <x:v>42.8</x:v>
      </x:c>
      <x:c r="L898" s="8" t="n">
        <x:v>22.8</x:v>
      </x:c>
      <x:c r="M898" s="8" t="n">
        <x:v>6.2</x:v>
      </x:c>
      <x:c r="N898" s="9" t="n">
        <x:v>2.56</x:v>
      </x:c>
      <x:c r="O898"/>
      <x:c r="P898"/>
      <x:c r="Q898" s="9" t="n">
        <x:v>1.57</x:v>
      </x:c>
      <x:c r="R898"/>
    </x:row>
    <x:row r="899">
      <x:c r="A899" s="7" t="str">
        <x:v>Sunrise Cars Andhra Pradesh 2</x:v>
      </x:c>
      <x:c r="B899" s="7" t="str">
        <x:v>2026-07</x:v>
      </x:c>
      <x:c r="C899"/>
      <x:c r="D899" t="str">
        <x:v>South</x:v>
      </x:c>
      <x:c r="E899"/>
      <x:c r="F899"/>
      <x:c r="G899"/>
      <x:c r="H899" s="8" t="n">
        <x:v>83.8</x:v>
      </x:c>
      <x:c r="I899" s="8" t="n">
        <x:v>-16.7</x:v>
      </x:c>
      <x:c r="J899" s="8" t="n">
        <x:v>0</x:v>
      </x:c>
      <x:c r="K899" s="8" t="n">
        <x:v>32</x:v>
      </x:c>
      <x:c r="L899" s="8" t="n">
        <x:v>22.4</x:v>
      </x:c>
      <x:c r="M899" s="8" t="n">
        <x:v>5.9</x:v>
      </x:c>
      <x:c r="N899" s="9" t="n">
        <x:v>2.27</x:v>
      </x:c>
      <x:c r="O899"/>
      <x:c r="P899"/>
      <x:c r="Q899" s="9" t="n">
        <x:v>1.74</x:v>
      </x:c>
      <x:c r="R899"/>
    </x:row>
    <x:row r="900">
      <x:c r="A900" s="7" t="str">
        <x:v>Sunrise Cars Andhra Pradesh 2</x:v>
      </x:c>
      <x:c r="B900" s="7" t="str">
        <x:v>2026-08</x:v>
      </x:c>
      <x:c r="C900"/>
      <x:c r="D900" t="str">
        <x:v>South</x:v>
      </x:c>
      <x:c r="E900"/>
      <x:c r="F900"/>
      <x:c r="G900"/>
      <x:c r="H900" s="8" t="n">
        <x:v>87.3</x:v>
      </x:c>
      <x:c r="I900" s="8" t="n">
        <x:v>-12</x:v>
      </x:c>
      <x:c r="J900" s="8" t="n">
        <x:v>0.4</x:v>
      </x:c>
      <x:c r="K900" s="8" t="n">
        <x:v>29.4</x:v>
      </x:c>
      <x:c r="L900" s="8" t="n">
        <x:v>26.2</x:v>
      </x:c>
      <x:c r="M900" s="8" t="n">
        <x:v>5</x:v>
      </x:c>
      <x:c r="N900" s="9" t="n">
        <x:v>3.13</x:v>
      </x:c>
      <x:c r="O900"/>
      <x:c r="P900"/>
      <x:c r="Q900" s="9" t="n">
        <x:v>2.17</x:v>
      </x:c>
      <x:c r="R900"/>
    </x:row>
    <x:row r="901">
      <x:c r="A901" s="7" t="str">
        <x:v>Sunrise Cars Andhra Pradesh 2</x:v>
      </x:c>
      <x:c r="B901" s="7" t="str">
        <x:v>2026-09</x:v>
      </x:c>
      <x:c r="C901"/>
      <x:c r="D901" t="str">
        <x:v>South</x:v>
      </x:c>
      <x:c r="E901"/>
      <x:c r="F901"/>
      <x:c r="G901"/>
      <x:c r="H901" s="8" t="n">
        <x:v>83.8</x:v>
      </x:c>
      <x:c r="I901" s="8" t="n">
        <x:v>-16.3</x:v>
      </x:c>
      <x:c r="J901" s="8" t="n">
        <x:v>1.8</x:v>
      </x:c>
      <x:c r="K901" s="8" t="n">
        <x:v>30.8</x:v>
      </x:c>
      <x:c r="L901" s="8" t="n">
        <x:v>22.9</x:v>
      </x:c>
      <x:c r="M901" s="8" t="n">
        <x:v>5.2</x:v>
      </x:c>
      <x:c r="N901" s="9" t="n">
        <x:v>2.27</x:v>
      </x:c>
      <x:c r="O901"/>
      <x:c r="P901"/>
      <x:c r="Q901" s="9" t="n">
        <x:v>1.85</x:v>
      </x:c>
      <x:c r="R901"/>
    </x:row>
    <x:row r="902">
      <x:c r="A902" s="7" t="str">
        <x:v>Evergreen Motors West Bengal 2</x:v>
      </x:c>
      <x:c r="B902" s="7" t="str">
        <x:v>2023-10</x:v>
      </x:c>
      <x:c r="C902"/>
      <x:c r="D902" t="str">
        <x:v>East</x:v>
      </x:c>
      <x:c r="E902"/>
      <x:c r="F902"/>
      <x:c r="G902"/>
      <x:c r="H902" s="8" t="n">
        <x:v>99.3</x:v>
      </x:c>
      <x:c r="I902" s="8" t="n">
        <x:v>7.2</x:v>
      </x:c>
      <x:c r="J902" s="8" t="n">
        <x:v>-1</x:v>
      </x:c>
      <x:c r="K902" s="8" t="n">
        <x:v>44.9</x:v>
      </x:c>
      <x:c r="L902" s="8" t="n">
        <x:v>16</x:v>
      </x:c>
      <x:c r="M902" s="8" t="n">
        <x:v>5.5</x:v>
      </x:c>
      <x:c r="N902" s="9" t="n">
        <x:v>2.14</x:v>
      </x:c>
      <x:c r="O902"/>
      <x:c r="P902"/>
      <x:c r="Q902" s="9" t="n">
        <x:v>1.58</x:v>
      </x:c>
      <x:c r="R902"/>
    </x:row>
    <x:row r="903">
      <x:c r="A903" s="7" t="str">
        <x:v>Evergreen Motors West Bengal 2</x:v>
      </x:c>
      <x:c r="B903" s="7" t="str">
        <x:v>2023-11</x:v>
      </x:c>
      <x:c r="C903"/>
      <x:c r="D903" t="str">
        <x:v>East</x:v>
      </x:c>
      <x:c r="E903"/>
      <x:c r="F903"/>
      <x:c r="G903"/>
      <x:c r="H903" s="8" t="n">
        <x:v>96.7</x:v>
      </x:c>
      <x:c r="I903" s="8" t="n">
        <x:v>3.7</x:v>
      </x:c>
      <x:c r="J903" s="8" t="n">
        <x:v>-1.4</x:v>
      </x:c>
      <x:c r="K903" s="8" t="n">
        <x:v>33</x:v>
      </x:c>
      <x:c r="L903" s="8" t="n">
        <x:v>13.2</x:v>
      </x:c>
      <x:c r="M903" s="8" t="n">
        <x:v>9.7</x:v>
      </x:c>
      <x:c r="N903" s="9" t="n">
        <x:v>1.38</x:v>
      </x:c>
      <x:c r="O903"/>
      <x:c r="P903"/>
      <x:c r="Q903" s="9" t="n">
        <x:v>2.9</x:v>
      </x:c>
      <x:c r="R903"/>
    </x:row>
    <x:row r="904">
      <x:c r="A904" s="7" t="str">
        <x:v>Evergreen Motors West Bengal 2</x:v>
      </x:c>
      <x:c r="B904" s="7" t="str">
        <x:v>2023-12</x:v>
      </x:c>
      <x:c r="C904"/>
      <x:c r="D904" t="str">
        <x:v>East</x:v>
      </x:c>
      <x:c r="E904"/>
      <x:c r="F904"/>
      <x:c r="G904"/>
      <x:c r="H904" s="8" t="n">
        <x:v>96.2</x:v>
      </x:c>
      <x:c r="I904" s="8" t="n">
        <x:v>7.6</x:v>
      </x:c>
      <x:c r="J904" s="8" t="n">
        <x:v>-1.7</x:v>
      </x:c>
      <x:c r="K904" s="8" t="n">
        <x:v>44.3</x:v>
      </x:c>
      <x:c r="L904" s="8" t="n">
        <x:v>18.1</x:v>
      </x:c>
      <x:c r="M904" s="8" t="n">
        <x:v>5.4</x:v>
      </x:c>
      <x:c r="N904" s="9" t="n">
        <x:v>1.99</x:v>
      </x:c>
      <x:c r="O904"/>
      <x:c r="P904"/>
      <x:c r="Q904" s="9" t="n">
        <x:v>1.65</x:v>
      </x:c>
      <x:c r="R904"/>
    </x:row>
    <x:row r="905">
      <x:c r="A905" s="7" t="str">
        <x:v>Evergreen Motors West Bengal 2</x:v>
      </x:c>
      <x:c r="B905" s="7" t="str">
        <x:v>2024-01</x:v>
      </x:c>
      <x:c r="C905"/>
      <x:c r="D905" t="str">
        <x:v>East</x:v>
      </x:c>
      <x:c r="E905"/>
      <x:c r="F905"/>
      <x:c r="G905"/>
      <x:c r="H905" s="8" t="n">
        <x:v>92.2</x:v>
      </x:c>
      <x:c r="I905" s="8" t="n">
        <x:v>2.8</x:v>
      </x:c>
      <x:c r="J905" s="8" t="n">
        <x:v>-1.9</x:v>
      </x:c>
      <x:c r="K905" s="8" t="n">
        <x:v>50.6</x:v>
      </x:c>
      <x:c r="L905" s="8" t="n">
        <x:v>14.3</x:v>
      </x:c>
      <x:c r="M905" s="8" t="n">
        <x:v>5.8</x:v>
      </x:c>
      <x:c r="N905" s="9" t="n">
        <x:v>1.95</x:v>
      </x:c>
      <x:c r="O905"/>
      <x:c r="P905"/>
      <x:c r="Q905" s="9" t="n">
        <x:v>2.5</x:v>
      </x:c>
      <x:c r="R905"/>
    </x:row>
    <x:row r="906">
      <x:c r="A906" s="7" t="str">
        <x:v>Evergreen Motors West Bengal 2</x:v>
      </x:c>
      <x:c r="B906" s="7" t="str">
        <x:v>2024-02</x:v>
      </x:c>
      <x:c r="C906"/>
      <x:c r="D906" t="str">
        <x:v>East</x:v>
      </x:c>
      <x:c r="E906"/>
      <x:c r="F906"/>
      <x:c r="G906"/>
      <x:c r="H906" s="8" t="n">
        <x:v>92.8</x:v>
      </x:c>
      <x:c r="I906" s="8" t="n">
        <x:v>3.6</x:v>
      </x:c>
      <x:c r="J906" s="8" t="n">
        <x:v>-2</x:v>
      </x:c>
      <x:c r="K906" s="8" t="n">
        <x:v>28.8</x:v>
      </x:c>
      <x:c r="L906" s="8" t="n">
        <x:v>14.9</x:v>
      </x:c>
      <x:c r="M906" s="8" t="n">
        <x:v>7</x:v>
      </x:c>
      <x:c r="N906" s="9" t="n">
        <x:v>1.95</x:v>
      </x:c>
      <x:c r="O906"/>
      <x:c r="P906"/>
      <x:c r="Q906" s="9" t="n">
        <x:v>2.28</x:v>
      </x:c>
      <x:c r="R906"/>
    </x:row>
    <x:row r="907">
      <x:c r="A907" s="7" t="str">
        <x:v>Evergreen Motors West Bengal 2</x:v>
      </x:c>
      <x:c r="B907" s="7" t="str">
        <x:v>2024-03</x:v>
      </x:c>
      <x:c r="C907"/>
      <x:c r="D907" t="str">
        <x:v>East</x:v>
      </x:c>
      <x:c r="E907"/>
      <x:c r="F907"/>
      <x:c r="G907"/>
      <x:c r="H907" s="8" t="n">
        <x:v>93.8</x:v>
      </x:c>
      <x:c r="I907" s="8" t="n">
        <x:v>3</x:v>
      </x:c>
      <x:c r="J907" s="8" t="n">
        <x:v>-2</x:v>
      </x:c>
      <x:c r="K907" s="8" t="n">
        <x:v>43.6</x:v>
      </x:c>
      <x:c r="L907" s="8" t="n">
        <x:v>13.7</x:v>
      </x:c>
      <x:c r="M907" s="8" t="n">
        <x:v>8.2</x:v>
      </x:c>
      <x:c r="N907" s="9" t="n">
        <x:v>1.97</x:v>
      </x:c>
      <x:c r="O907"/>
      <x:c r="P907"/>
      <x:c r="Q907" s="9" t="n">
        <x:v>2.61</x:v>
      </x:c>
      <x:c r="R907"/>
    </x:row>
    <x:row r="908">
      <x:c r="A908" s="7" t="str">
        <x:v>Evergreen Motors West Bengal 2</x:v>
      </x:c>
      <x:c r="B908" s="7" t="str">
        <x:v>2024-04</x:v>
      </x:c>
      <x:c r="C908"/>
      <x:c r="D908" t="str">
        <x:v>East</x:v>
      </x:c>
      <x:c r="E908"/>
      <x:c r="F908"/>
      <x:c r="G908"/>
      <x:c r="H908" s="8" t="n">
        <x:v>99.3</x:v>
      </x:c>
      <x:c r="I908" s="8" t="n">
        <x:v>10.7</x:v>
      </x:c>
      <x:c r="J908" s="8" t="n">
        <x:v>-2.1</x:v>
      </x:c>
      <x:c r="K908" s="8" t="n">
        <x:v>39.3</x:v>
      </x:c>
      <x:c r="L908" s="8" t="n">
        <x:v>19.9</x:v>
      </x:c>
      <x:c r="M908" s="8" t="n">
        <x:v>6.2</x:v>
      </x:c>
      <x:c r="N908" s="9" t="n">
        <x:v>2.72</x:v>
      </x:c>
      <x:c r="O908"/>
      <x:c r="P908"/>
      <x:c r="Q908" s="9" t="n">
        <x:v>1.88</x:v>
      </x:c>
      <x:c r="R908"/>
    </x:row>
    <x:row r="909">
      <x:c r="A909" s="7" t="str">
        <x:v>Evergreen Motors West Bengal 2</x:v>
      </x:c>
      <x:c r="B909" s="7" t="str">
        <x:v>2024-05</x:v>
      </x:c>
      <x:c r="C909"/>
      <x:c r="D909" t="str">
        <x:v>East</x:v>
      </x:c>
      <x:c r="E909"/>
      <x:c r="F909"/>
      <x:c r="G909"/>
      <x:c r="H909" s="8" t="n">
        <x:v>95.9</x:v>
      </x:c>
      <x:c r="I909" s="8" t="n">
        <x:v>7.2</x:v>
      </x:c>
      <x:c r="J909" s="8" t="n">
        <x:v>-2</x:v>
      </x:c>
      <x:c r="K909" s="8" t="n">
        <x:v>52.3</x:v>
      </x:c>
      <x:c r="L909" s="8" t="n">
        <x:v>17.8</x:v>
      </x:c>
      <x:c r="M909" s="8" t="n">
        <x:v>7.5</x:v>
      </x:c>
      <x:c r="N909" s="9" t="n">
        <x:v>2.11</x:v>
      </x:c>
      <x:c r="O909"/>
      <x:c r="P909"/>
      <x:c r="Q909" s="9" t="n">
        <x:v>2.54</x:v>
      </x:c>
      <x:c r="R909"/>
    </x:row>
    <x:row r="910">
      <x:c r="A910" s="7" t="str">
        <x:v>Evergreen Motors West Bengal 2</x:v>
      </x:c>
      <x:c r="B910" s="7" t="str">
        <x:v>2024-06</x:v>
      </x:c>
      <x:c r="C910"/>
      <x:c r="D910" t="str">
        <x:v>East</x:v>
      </x:c>
      <x:c r="E910"/>
      <x:c r="F910"/>
      <x:c r="G910"/>
      <x:c r="H910" s="8" t="n">
        <x:v>93.9</x:v>
      </x:c>
      <x:c r="I910" s="8" t="n">
        <x:v>4.6</x:v>
      </x:c>
      <x:c r="J910" s="8" t="n">
        <x:v>-1.9</x:v>
      </x:c>
      <x:c r="K910" s="8" t="n">
        <x:v>41.4</x:v>
      </x:c>
      <x:c r="L910" s="8" t="n">
        <x:v>15.7</x:v>
      </x:c>
      <x:c r="M910" s="8" t="n">
        <x:v>4.5</x:v>
      </x:c>
      <x:c r="N910" s="9" t="n">
        <x:v>2.17</x:v>
      </x:c>
      <x:c r="O910"/>
      <x:c r="P910"/>
      <x:c r="Q910" s="9" t="n">
        <x:v>1.7</x:v>
      </x:c>
      <x:c r="R910"/>
    </x:row>
    <x:row r="911">
      <x:c r="A911" s="7" t="str">
        <x:v>Evergreen Motors West Bengal 2</x:v>
      </x:c>
      <x:c r="B911" s="7" t="str">
        <x:v>2024-07</x:v>
      </x:c>
      <x:c r="C911"/>
      <x:c r="D911" t="str">
        <x:v>East</x:v>
      </x:c>
      <x:c r="E911"/>
      <x:c r="F911"/>
      <x:c r="G911"/>
      <x:c r="H911" s="8" t="n">
        <x:v>88.9</x:v>
      </x:c>
      <x:c r="I911" s="8" t="n">
        <x:v>-2.2</x:v>
      </x:c>
      <x:c r="J911" s="8" t="n">
        <x:v>-1.9</x:v>
      </x:c>
      <x:c r="K911" s="8" t="n">
        <x:v>39.7</x:v>
      </x:c>
      <x:c r="L911" s="8" t="n">
        <x:v>10.2</x:v>
      </x:c>
      <x:c r="M911" s="8" t="n">
        <x:v>6.8</x:v>
      </x:c>
      <x:c r="N911" s="9" t="n">
        <x:v>1.47</x:v>
      </x:c>
      <x:c r="O911"/>
      <x:c r="P911"/>
      <x:c r="Q911" s="9" t="n">
        <x:v>2.25</x:v>
      </x:c>
      <x:c r="R911"/>
    </x:row>
    <x:row r="912">
      <x:c r="A912" s="7" t="str">
        <x:v>Evergreen Motors West Bengal 2</x:v>
      </x:c>
      <x:c r="B912" s="7" t="str">
        <x:v>2024-08</x:v>
      </x:c>
      <x:c r="C912"/>
      <x:c r="D912" t="str">
        <x:v>East</x:v>
      </x:c>
      <x:c r="E912"/>
      <x:c r="F912"/>
      <x:c r="G912"/>
      <x:c r="H912" s="8" t="n">
        <x:v>95.1</x:v>
      </x:c>
      <x:c r="I912" s="8" t="n">
        <x:v>5.9</x:v>
      </x:c>
      <x:c r="J912" s="8" t="n">
        <x:v>-1.6</x:v>
      </x:c>
      <x:c r="K912" s="8" t="n">
        <x:v>31.8</x:v>
      </x:c>
      <x:c r="L912" s="8" t="n">
        <x:v>16.8</x:v>
      </x:c>
      <x:c r="M912" s="8" t="n">
        <x:v>5.5</x:v>
      </x:c>
      <x:c r="N912" s="9" t="n">
        <x:v>2.21</x:v>
      </x:c>
      <x:c r="O912"/>
      <x:c r="P912"/>
      <x:c r="Q912" s="9" t="n">
        <x:v>2.59</x:v>
      </x:c>
      <x:c r="R912"/>
    </x:row>
    <x:row r="913">
      <x:c r="A913" s="7" t="str">
        <x:v>Evergreen Motors West Bengal 2</x:v>
      </x:c>
      <x:c r="B913" s="7" t="str">
        <x:v>2024-09</x:v>
      </x:c>
      <x:c r="C913"/>
      <x:c r="D913" t="str">
        <x:v>East</x:v>
      </x:c>
      <x:c r="E913"/>
      <x:c r="F913"/>
      <x:c r="G913"/>
      <x:c r="H913" s="8" t="n">
        <x:v>96.5</x:v>
      </x:c>
      <x:c r="I913" s="8" t="n">
        <x:v>8.1</x:v>
      </x:c>
      <x:c r="J913" s="8" t="n">
        <x:v>-1.4</x:v>
      </x:c>
      <x:c r="K913" s="8" t="n">
        <x:v>41.9</x:v>
      </x:c>
      <x:c r="L913" s="8" t="n">
        <x:v>18.5</x:v>
      </x:c>
      <x:c r="M913" s="8" t="n">
        <x:v>6.7</x:v>
      </x:c>
      <x:c r="N913" s="9" t="n">
        <x:v>2.16</x:v>
      </x:c>
      <x:c r="O913"/>
      <x:c r="P913"/>
      <x:c r="Q913" s="9" t="n">
        <x:v>1.47</x:v>
      </x:c>
      <x:c r="R913"/>
    </x:row>
    <x:row r="914">
      <x:c r="A914" s="7" t="str">
        <x:v>Evergreen Motors West Bengal 2</x:v>
      </x:c>
      <x:c r="B914" s="7" t="str">
        <x:v>2024-10</x:v>
      </x:c>
      <x:c r="C914"/>
      <x:c r="D914" t="str">
        <x:v>East</x:v>
      </x:c>
      <x:c r="E914"/>
      <x:c r="F914"/>
      <x:c r="G914"/>
      <x:c r="H914" s="8" t="n">
        <x:v>103.9</x:v>
      </x:c>
      <x:c r="I914" s="8" t="n">
        <x:v>13.9</x:v>
      </x:c>
      <x:c r="J914" s="8" t="n">
        <x:v>2.5</x:v>
      </x:c>
      <x:c r="K914" s="8" t="n">
        <x:v>54.2</x:v>
      </x:c>
      <x:c r="L914" s="8" t="n">
        <x:v>21.3</x:v>
      </x:c>
      <x:c r="M914" s="8" t="n">
        <x:v>4.5</x:v>
      </x:c>
      <x:c r="N914" s="9" t="n">
        <x:v>2.52</x:v>
      </x:c>
      <x:c r="O914"/>
      <x:c r="P914"/>
      <x:c r="Q914" s="9" t="n">
        <x:v>1.63</x:v>
      </x:c>
      <x:c r="R914"/>
    </x:row>
    <x:row r="915">
      <x:c r="A915" s="7" t="str">
        <x:v>Evergreen Motors West Bengal 2</x:v>
      </x:c>
      <x:c r="B915" s="7" t="str">
        <x:v>2024-11</x:v>
      </x:c>
      <x:c r="C915"/>
      <x:c r="D915" t="str">
        <x:v>East</x:v>
      </x:c>
      <x:c r="E915"/>
      <x:c r="F915"/>
      <x:c r="G915"/>
      <x:c r="H915" s="8" t="n">
        <x:v>102.5</x:v>
      </x:c>
      <x:c r="I915" s="8" t="n">
        <x:v>12.2</x:v>
      </x:c>
      <x:c r="J915" s="8" t="n">
        <x:v>1.6</x:v>
      </x:c>
      <x:c r="K915" s="8" t="n">
        <x:v>47.5</x:v>
      </x:c>
      <x:c r="L915" s="8" t="n">
        <x:v>19.9</x:v>
      </x:c>
      <x:c r="M915" s="8" t="n">
        <x:v>5.7</x:v>
      </x:c>
      <x:c r="N915" s="9" t="n">
        <x:v>2.45</x:v>
      </x:c>
      <x:c r="O915"/>
      <x:c r="P915"/>
      <x:c r="Q915" s="9" t="n">
        <x:v>1.86</x:v>
      </x:c>
      <x:c r="R915"/>
    </x:row>
    <x:row r="916">
      <x:c r="A916" s="7" t="str">
        <x:v>Evergreen Motors West Bengal 2</x:v>
      </x:c>
      <x:c r="B916" s="7" t="str">
        <x:v>2024-12</x:v>
      </x:c>
      <x:c r="C916"/>
      <x:c r="D916" t="str">
        <x:v>East</x:v>
      </x:c>
      <x:c r="E916"/>
      <x:c r="F916"/>
      <x:c r="G916"/>
      <x:c r="H916" s="8" t="n">
        <x:v>89.8</x:v>
      </x:c>
      <x:c r="I916" s="8" t="n">
        <x:v>-1.5</x:v>
      </x:c>
      <x:c r="J916" s="8" t="n">
        <x:v>0.8</x:v>
      </x:c>
      <x:c r="K916" s="8" t="n">
        <x:v>39.3</x:v>
      </x:c>
      <x:c r="L916" s="8" t="n">
        <x:v>10.8</x:v>
      </x:c>
      <x:c r="M916" s="8" t="n">
        <x:v>4.9</x:v>
      </x:c>
      <x:c r="N916" s="9" t="n">
        <x:v>1.34</x:v>
      </x:c>
      <x:c r="O916"/>
      <x:c r="P916"/>
      <x:c r="Q916" s="9" t="n">
        <x:v>2.18</x:v>
      </x:c>
      <x:c r="R916"/>
    </x:row>
    <x:row r="917">
      <x:c r="A917" s="7" t="str">
        <x:v>Evergreen Motors West Bengal 2</x:v>
      </x:c>
      <x:c r="B917" s="7" t="str">
        <x:v>2025-01</x:v>
      </x:c>
      <x:c r="C917"/>
      <x:c r="D917" t="str">
        <x:v>East</x:v>
      </x:c>
      <x:c r="E917"/>
      <x:c r="F917"/>
      <x:c r="G917"/>
      <x:c r="H917" s="8" t="n">
        <x:v>91.8</x:v>
      </x:c>
      <x:c r="I917" s="8" t="n">
        <x:v>1.4</x:v>
      </x:c>
      <x:c r="J917" s="8" t="n">
        <x:v>0</x:v>
      </x:c>
      <x:c r="K917" s="8" t="n">
        <x:v>43.7</x:v>
      </x:c>
      <x:c r="L917" s="8" t="n">
        <x:v>13.1</x:v>
      </x:c>
      <x:c r="M917" s="8" t="n">
        <x:v>8.9</x:v>
      </x:c>
      <x:c r="N917" s="9" t="n">
        <x:v>1.92</x:v>
      </x:c>
      <x:c r="O917"/>
      <x:c r="P917"/>
      <x:c r="Q917" s="9" t="n">
        <x:v>3.04</x:v>
      </x:c>
      <x:c r="R917"/>
    </x:row>
    <x:row r="918">
      <x:c r="A918" s="7" t="str">
        <x:v>Evergreen Motors West Bengal 2</x:v>
      </x:c>
      <x:c r="B918" s="7" t="str">
        <x:v>2025-02</x:v>
      </x:c>
      <x:c r="C918"/>
      <x:c r="D918" t="str">
        <x:v>East</x:v>
      </x:c>
      <x:c r="E918"/>
      <x:c r="F918"/>
      <x:c r="G918"/>
      <x:c r="H918" s="8" t="n">
        <x:v>94.7</x:v>
      </x:c>
      <x:c r="I918" s="8" t="n">
        <x:v>5.5</x:v>
      </x:c>
      <x:c r="J918" s="8" t="n">
        <x:v>-0.7</x:v>
      </x:c>
      <x:c r="K918" s="8" t="n">
        <x:v>38.2</x:v>
      </x:c>
      <x:c r="L918" s="8" t="n">
        <x:v>16.4</x:v>
      </x:c>
      <x:c r="M918" s="8" t="n">
        <x:v>8.5</x:v>
      </x:c>
      <x:c r="N918" s="9" t="n">
        <x:v>1.85</x:v>
      </x:c>
      <x:c r="O918"/>
      <x:c r="P918"/>
      <x:c r="Q918" s="9" t="n">
        <x:v>2.34</x:v>
      </x:c>
      <x:c r="R918"/>
    </x:row>
    <x:row r="919">
      <x:c r="A919" s="7" t="str">
        <x:v>Evergreen Motors West Bengal 2</x:v>
      </x:c>
      <x:c r="B919" s="7" t="str">
        <x:v>2025-03</x:v>
      </x:c>
      <x:c r="C919"/>
      <x:c r="D919" t="str">
        <x:v>East</x:v>
      </x:c>
      <x:c r="E919"/>
      <x:c r="F919"/>
      <x:c r="G919"/>
      <x:c r="H919" s="8" t="n">
        <x:v>90.9</x:v>
      </x:c>
      <x:c r="I919" s="8" t="n">
        <x:v>-1.2</x:v>
      </x:c>
      <x:c r="J919" s="8" t="n">
        <x:v>-1.4</x:v>
      </x:c>
      <x:c r="K919" s="8" t="n">
        <x:v>30.6</x:v>
      </x:c>
      <x:c r="L919" s="8" t="n">
        <x:v>10.3</x:v>
      </x:c>
      <x:c r="M919" s="8" t="n">
        <x:v>5.8</x:v>
      </x:c>
      <x:c r="N919" s="9" t="n">
        <x:v>1.33</x:v>
      </x:c>
      <x:c r="O919"/>
      <x:c r="P919"/>
      <x:c r="Q919" s="9" t="n">
        <x:v>1.76</x:v>
      </x:c>
      <x:c r="R919"/>
    </x:row>
    <x:row r="920">
      <x:c r="A920" s="7" t="str">
        <x:v>Evergreen Motors West Bengal 2</x:v>
      </x:c>
      <x:c r="B920" s="7" t="str">
        <x:v>2025-04</x:v>
      </x:c>
      <x:c r="C920"/>
      <x:c r="D920" t="str">
        <x:v>East</x:v>
      </x:c>
      <x:c r="E920"/>
      <x:c r="F920"/>
      <x:c r="G920"/>
      <x:c r="H920" s="8" t="n">
        <x:v>96.9</x:v>
      </x:c>
      <x:c r="I920" s="8" t="n">
        <x:v>6.9</x:v>
      </x:c>
      <x:c r="J920" s="8" t="n">
        <x:v>-1.8</x:v>
      </x:c>
      <x:c r="K920" s="8" t="n">
        <x:v>50.7</x:v>
      </x:c>
      <x:c r="L920" s="8" t="n">
        <x:v>16.8</x:v>
      </x:c>
      <x:c r="M920" s="8" t="n">
        <x:v>3.4</x:v>
      </x:c>
      <x:c r="N920" s="9" t="n">
        <x:v>1.91</x:v>
      </x:c>
      <x:c r="O920"/>
      <x:c r="P920"/>
      <x:c r="Q920" s="9" t="n">
        <x:v>1.19</x:v>
      </x:c>
      <x:c r="R920"/>
    </x:row>
    <x:row r="921">
      <x:c r="A921" s="7" t="str">
        <x:v>Evergreen Motors West Bengal 2</x:v>
      </x:c>
      <x:c r="B921" s="7" t="str">
        <x:v>2025-05</x:v>
      </x:c>
      <x:c r="C921"/>
      <x:c r="D921" t="str">
        <x:v>East</x:v>
      </x:c>
      <x:c r="E921"/>
      <x:c r="F921"/>
      <x:c r="G921"/>
      <x:c r="H921" s="8" t="n">
        <x:v>90.4</x:v>
      </x:c>
      <x:c r="I921" s="8" t="n">
        <x:v>-0.2</x:v>
      </x:c>
      <x:c r="J921" s="8" t="n">
        <x:v>-2.5</x:v>
      </x:c>
      <x:c r="K921" s="8" t="n">
        <x:v>41.5</x:v>
      </x:c>
      <x:c r="L921" s="8" t="n">
        <x:v>11.8</x:v>
      </x:c>
      <x:c r="M921" s="8" t="n">
        <x:v>6.6</x:v>
      </x:c>
      <x:c r="N921" s="9" t="n">
        <x:v>1.41</x:v>
      </x:c>
      <x:c r="O921"/>
      <x:c r="P921"/>
      <x:c r="Q921" s="9" t="n">
        <x:v>1.78</x:v>
      </x:c>
      <x:c r="R921"/>
    </x:row>
    <x:row r="922">
      <x:c r="A922" s="7" t="str">
        <x:v>Evergreen Motors West Bengal 2</x:v>
      </x:c>
      <x:c r="B922" s="7" t="str">
        <x:v>2025-06</x:v>
      </x:c>
      <x:c r="C922"/>
      <x:c r="D922" t="str">
        <x:v>East</x:v>
      </x:c>
      <x:c r="E922"/>
      <x:c r="F922"/>
      <x:c r="G922"/>
      <x:c r="H922" s="8" t="n">
        <x:v>98.1</x:v>
      </x:c>
      <x:c r="I922" s="8" t="n">
        <x:v>10.5</x:v>
      </x:c>
      <x:c r="J922" s="8" t="n">
        <x:v>-3.3</x:v>
      </x:c>
      <x:c r="K922" s="8" t="n">
        <x:v>47</x:v>
      </x:c>
      <x:c r="L922" s="8" t="n">
        <x:v>20.4</x:v>
      </x:c>
      <x:c r="M922" s="8" t="n">
        <x:v>5.3</x:v>
      </x:c>
      <x:c r="N922" s="9" t="n">
        <x:v>2.63</x:v>
      </x:c>
      <x:c r="O922"/>
      <x:c r="P922"/>
      <x:c r="Q922" s="9" t="n">
        <x:v>1.87</x:v>
      </x:c>
      <x:c r="R922"/>
    </x:row>
    <x:row r="923">
      <x:c r="A923" s="7" t="str">
        <x:v>Evergreen Motors West Bengal 2</x:v>
      </x:c>
      <x:c r="B923" s="7" t="str">
        <x:v>2025-07</x:v>
      </x:c>
      <x:c r="C923"/>
      <x:c r="D923" t="str">
        <x:v>East</x:v>
      </x:c>
      <x:c r="E923"/>
      <x:c r="F923"/>
      <x:c r="G923"/>
      <x:c r="H923" s="8" t="n">
        <x:v>91.4</x:v>
      </x:c>
      <x:c r="I923" s="8" t="n">
        <x:v>1.3</x:v>
      </x:c>
      <x:c r="J923" s="8" t="n">
        <x:v>-3.8</x:v>
      </x:c>
      <x:c r="K923" s="8" t="n">
        <x:v>36.8</x:v>
      </x:c>
      <x:c r="L923" s="8" t="n">
        <x:v>13</x:v>
      </x:c>
      <x:c r="M923" s="8" t="n">
        <x:v>7.3</x:v>
      </x:c>
      <x:c r="N923" s="9" t="n">
        <x:v>1.45</x:v>
      </x:c>
      <x:c r="O923"/>
      <x:c r="P923"/>
      <x:c r="Q923" s="9" t="n">
        <x:v>2.89</x:v>
      </x:c>
      <x:c r="R923"/>
    </x:row>
    <x:row r="924">
      <x:c r="A924" s="7" t="str">
        <x:v>Evergreen Motors West Bengal 2</x:v>
      </x:c>
      <x:c r="B924" s="7" t="str">
        <x:v>2025-08</x:v>
      </x:c>
      <x:c r="C924"/>
      <x:c r="D924" t="str">
        <x:v>East</x:v>
      </x:c>
      <x:c r="E924"/>
      <x:c r="F924"/>
      <x:c r="G924"/>
      <x:c r="H924" s="8" t="n">
        <x:v>94</x:v>
      </x:c>
      <x:c r="I924" s="8" t="n">
        <x:v>4.4</x:v>
      </x:c>
      <x:c r="J924" s="8" t="n">
        <x:v>-4.3</x:v>
      </x:c>
      <x:c r="K924" s="8" t="n">
        <x:v>51.9</x:v>
      </x:c>
      <x:c r="L924" s="8" t="n">
        <x:v>15.6</x:v>
      </x:c>
      <x:c r="M924" s="8" t="n">
        <x:v>5.4</x:v>
      </x:c>
      <x:c r="N924" s="9" t="n">
        <x:v>2.11</x:v>
      </x:c>
      <x:c r="O924"/>
      <x:c r="P924"/>
      <x:c r="Q924" s="9" t="n">
        <x:v>1.01</x:v>
      </x:c>
      <x:c r="R924"/>
    </x:row>
    <x:row r="925">
      <x:c r="A925" s="7" t="str">
        <x:v>Evergreen Motors West Bengal 2</x:v>
      </x:c>
      <x:c r="B925" s="7" t="str">
        <x:v>2025-09</x:v>
      </x:c>
      <x:c r="C925"/>
      <x:c r="D925" t="str">
        <x:v>East</x:v>
      </x:c>
      <x:c r="E925"/>
      <x:c r="F925"/>
      <x:c r="G925"/>
      <x:c r="H925" s="8" t="n">
        <x:v>92.2</x:v>
      </x:c>
      <x:c r="I925" s="8" t="n">
        <x:v>2.5</x:v>
      </x:c>
      <x:c r="J925" s="8" t="n">
        <x:v>-4.4</x:v>
      </x:c>
      <x:c r="K925" s="8" t="n">
        <x:v>43.2</x:v>
      </x:c>
      <x:c r="L925" s="8" t="n">
        <x:v>14</x:v>
      </x:c>
      <x:c r="M925" s="8" t="n">
        <x:v>7.7</x:v>
      </x:c>
      <x:c r="N925" s="9" t="n">
        <x:v>1.41</x:v>
      </x:c>
      <x:c r="O925"/>
      <x:c r="P925"/>
      <x:c r="Q925" s="9" t="n">
        <x:v>2.78</x:v>
      </x:c>
      <x:c r="R925"/>
    </x:row>
    <x:row r="926">
      <x:c r="A926" s="7" t="str">
        <x:v>Evergreen Motors West Bengal 2</x:v>
      </x:c>
      <x:c r="B926" s="7" t="str">
        <x:v>2025-10</x:v>
      </x:c>
      <x:c r="C926"/>
      <x:c r="D926" t="str">
        <x:v>East</x:v>
      </x:c>
      <x:c r="E926"/>
      <x:c r="F926"/>
      <x:c r="G926"/>
      <x:c r="H926" s="8" t="n">
        <x:v>97.1</x:v>
      </x:c>
      <x:c r="I926" s="8" t="n">
        <x:v>4.2</x:v>
      </x:c>
      <x:c r="J926" s="8" t="n">
        <x:v>-4.4</x:v>
      </x:c>
      <x:c r="K926" s="8" t="n">
        <x:v>39.1</x:v>
      </x:c>
      <x:c r="L926" s="8" t="n">
        <x:v>13.5</x:v>
      </x:c>
      <x:c r="M926" s="8" t="n">
        <x:v>4.9</x:v>
      </x:c>
      <x:c r="N926" s="9" t="n">
        <x:v>1.81</x:v>
      </x:c>
      <x:c r="O926"/>
      <x:c r="P926"/>
      <x:c r="Q926" s="9" t="n">
        <x:v>2.17</x:v>
      </x:c>
      <x:c r="R926"/>
    </x:row>
    <x:row r="927">
      <x:c r="A927" s="7" t="str">
        <x:v>Evergreen Motors West Bengal 2</x:v>
      </x:c>
      <x:c r="B927" s="7" t="str">
        <x:v>2025-11</x:v>
      </x:c>
      <x:c r="C927"/>
      <x:c r="D927" t="str">
        <x:v>East</x:v>
      </x:c>
      <x:c r="E927"/>
      <x:c r="F927"/>
      <x:c r="G927"/>
      <x:c r="H927" s="8" t="n">
        <x:v>105.1</x:v>
      </x:c>
      <x:c r="I927" s="8" t="n">
        <x:v>14.7</x:v>
      </x:c>
      <x:c r="J927" s="8" t="n">
        <x:v>-4.4</x:v>
      </x:c>
      <x:c r="K927" s="8" t="n">
        <x:v>45.5</x:v>
      </x:c>
      <x:c r="L927" s="8" t="n">
        <x:v>22</x:v>
      </x:c>
      <x:c r="M927" s="8" t="n">
        <x:v>6.4</x:v>
      </x:c>
      <x:c r="N927" s="9" t="n">
        <x:v>2.67</x:v>
      </x:c>
      <x:c r="O927"/>
      <x:c r="P927"/>
      <x:c r="Q927" s="9" t="n">
        <x:v>1.47</x:v>
      </x:c>
      <x:c r="R927"/>
    </x:row>
    <x:row r="928">
      <x:c r="A928" s="7" t="str">
        <x:v>Evergreen Motors West Bengal 2</x:v>
      </x:c>
      <x:c r="B928" s="7" t="str">
        <x:v>2025-12</x:v>
      </x:c>
      <x:c r="C928"/>
      <x:c r="D928" t="str">
        <x:v>East</x:v>
      </x:c>
      <x:c r="E928"/>
      <x:c r="F928"/>
      <x:c r="G928"/>
      <x:c r="H928" s="8" t="n">
        <x:v>93.9</x:v>
      </x:c>
      <x:c r="I928" s="8" t="n">
        <x:v>4.1</x:v>
      </x:c>
      <x:c r="J928" s="8" t="n">
        <x:v>-4.3</x:v>
      </x:c>
      <x:c r="K928" s="8" t="n">
        <x:v>44.6</x:v>
      </x:c>
      <x:c r="L928" s="8" t="n">
        <x:v>15.3</x:v>
      </x:c>
      <x:c r="M928" s="8" t="n">
        <x:v>7.2</x:v>
      </x:c>
      <x:c r="N928" s="9" t="n">
        <x:v>1.94</x:v>
      </x:c>
      <x:c r="O928"/>
      <x:c r="P928"/>
      <x:c r="Q928" s="9" t="n">
        <x:v>2.15</x:v>
      </x:c>
      <x:c r="R928"/>
    </x:row>
    <x:row r="929">
      <x:c r="A929" s="7" t="str">
        <x:v>Evergreen Motors West Bengal 2</x:v>
      </x:c>
      <x:c r="B929" s="7" t="str">
        <x:v>2026-01</x:v>
      </x:c>
      <x:c r="C929"/>
      <x:c r="D929" t="str">
        <x:v>East</x:v>
      </x:c>
      <x:c r="E929"/>
      <x:c r="F929"/>
      <x:c r="G929"/>
      <x:c r="H929" s="8" t="n">
        <x:v>94.8</x:v>
      </x:c>
      <x:c r="I929" s="8" t="n">
        <x:v>5.9</x:v>
      </x:c>
      <x:c r="J929" s="8" t="n">
        <x:v>-3.8</x:v>
      </x:c>
      <x:c r="K929" s="8" t="n">
        <x:v>49.5</x:v>
      </x:c>
      <x:c r="L929" s="8" t="n">
        <x:v>16.7</x:v>
      </x:c>
      <x:c r="M929" s="8" t="n">
        <x:v>6.7</x:v>
      </x:c>
      <x:c r="N929" s="9" t="n">
        <x:v>1.82</x:v>
      </x:c>
      <x:c r="O929"/>
      <x:c r="P929"/>
      <x:c r="Q929" s="9" t="n">
        <x:v>2.2</x:v>
      </x:c>
      <x:c r="R929"/>
    </x:row>
    <x:row r="930">
      <x:c r="A930" s="7" t="str">
        <x:v>Evergreen Motors West Bengal 2</x:v>
      </x:c>
      <x:c r="B930" s="7" t="str">
        <x:v>2026-02</x:v>
      </x:c>
      <x:c r="C930"/>
      <x:c r="D930" t="str">
        <x:v>East</x:v>
      </x:c>
      <x:c r="E930"/>
      <x:c r="F930"/>
      <x:c r="G930"/>
      <x:c r="H930" s="8" t="n">
        <x:v>93.9</x:v>
      </x:c>
      <x:c r="I930" s="8" t="n">
        <x:v>4.5</x:v>
      </x:c>
      <x:c r="J930" s="8" t="n">
        <x:v>-3.4</x:v>
      </x:c>
      <x:c r="K930" s="8" t="n">
        <x:v>48.2</x:v>
      </x:c>
      <x:c r="L930" s="8" t="n">
        <x:v>15.6</x:v>
      </x:c>
      <x:c r="M930" s="8" t="n">
        <x:v>6.5</x:v>
      </x:c>
      <x:c r="N930" s="9" t="n">
        <x:v>1.78</x:v>
      </x:c>
      <x:c r="O930"/>
      <x:c r="P930"/>
      <x:c r="Q930" s="9" t="n">
        <x:v>1.82</x:v>
      </x:c>
      <x:c r="R930"/>
    </x:row>
    <x:row r="931">
      <x:c r="A931" s="7" t="str">
        <x:v>Evergreen Motors West Bengal 2</x:v>
      </x:c>
      <x:c r="B931" s="7" t="str">
        <x:v>2026-03</x:v>
      </x:c>
      <x:c r="C931"/>
      <x:c r="D931" t="str">
        <x:v>East</x:v>
      </x:c>
      <x:c r="E931"/>
      <x:c r="F931"/>
      <x:c r="G931"/>
      <x:c r="H931" s="8" t="n">
        <x:v>97.6</x:v>
      </x:c>
      <x:c r="I931" s="8" t="n">
        <x:v>7.3</x:v>
      </x:c>
      <x:c r="J931" s="8" t="n">
        <x:v>-2.6</x:v>
      </x:c>
      <x:c r="K931" s="8" t="n">
        <x:v>54.9</x:v>
      </x:c>
      <x:c r="L931" s="8" t="n">
        <x:v>17.1</x:v>
      </x:c>
      <x:c r="M931" s="8" t="n">
        <x:v>8.4</x:v>
      </x:c>
      <x:c r="N931" s="9" t="n">
        <x:v>1.86</x:v>
      </x:c>
      <x:c r="O931"/>
      <x:c r="P931"/>
      <x:c r="Q931" s="9" t="n">
        <x:v>2.8</x:v>
      </x:c>
      <x:c r="R931"/>
    </x:row>
    <x:row r="932">
      <x:c r="A932" s="7" t="str">
        <x:v>Evergreen Motors West Bengal 2</x:v>
      </x:c>
      <x:c r="B932" s="7" t="str">
        <x:v>2026-04</x:v>
      </x:c>
      <x:c r="C932"/>
      <x:c r="D932" t="str">
        <x:v>East</x:v>
      </x:c>
      <x:c r="E932"/>
      <x:c r="F932"/>
      <x:c r="G932"/>
      <x:c r="H932" s="8" t="n">
        <x:v>91.8</x:v>
      </x:c>
      <x:c r="I932" s="8" t="n">
        <x:v>-0.2</x:v>
      </x:c>
      <x:c r="J932" s="8" t="n">
        <x:v>-2.2</x:v>
      </x:c>
      <x:c r="K932" s="8" t="n">
        <x:v>32.2</x:v>
      </x:c>
      <x:c r="L932" s="8" t="n">
        <x:v>11.2</x:v>
      </x:c>
      <x:c r="M932" s="8" t="n">
        <x:v>5.4</x:v>
      </x:c>
      <x:c r="N932" s="9" t="n">
        <x:v>1.27</x:v>
      </x:c>
      <x:c r="O932"/>
      <x:c r="P932"/>
      <x:c r="Q932" s="9" t="n">
        <x:v>2.56</x:v>
      </x:c>
      <x:c r="R932"/>
    </x:row>
    <x:row r="933">
      <x:c r="A933" s="7" t="str">
        <x:v>Evergreen Motors West Bengal 2</x:v>
      </x:c>
      <x:c r="B933" s="7" t="str">
        <x:v>2026-05</x:v>
      </x:c>
      <x:c r="C933"/>
      <x:c r="D933" t="str">
        <x:v>East</x:v>
      </x:c>
      <x:c r="E933"/>
      <x:c r="F933"/>
      <x:c r="G933"/>
      <x:c r="H933" s="8" t="n">
        <x:v>99.4</x:v>
      </x:c>
      <x:c r="I933" s="8" t="n">
        <x:v>11.6</x:v>
      </x:c>
      <x:c r="J933" s="8" t="n">
        <x:v>-1.5</x:v>
      </x:c>
      <x:c r="K933" s="8" t="n">
        <x:v>53</x:v>
      </x:c>
      <x:c r="L933" s="8" t="n">
        <x:v>21.2</x:v>
      </x:c>
      <x:c r="M933" s="8" t="n">
        <x:v>5.3</x:v>
      </x:c>
      <x:c r="N933" s="9" t="n">
        <x:v>2.53</x:v>
      </x:c>
      <x:c r="O933"/>
      <x:c r="P933"/>
      <x:c r="Q933" s="9" t="n">
        <x:v>1.46</x:v>
      </x:c>
      <x:c r="R933"/>
    </x:row>
    <x:row r="934">
      <x:c r="A934" s="7" t="str">
        <x:v>Evergreen Motors West Bengal 2</x:v>
      </x:c>
      <x:c r="B934" s="7" t="str">
        <x:v>2026-06</x:v>
      </x:c>
      <x:c r="C934"/>
      <x:c r="D934" t="str">
        <x:v>East</x:v>
      </x:c>
      <x:c r="E934"/>
      <x:c r="F934"/>
      <x:c r="G934"/>
      <x:c r="H934" s="8" t="n">
        <x:v>96.5</x:v>
      </x:c>
      <x:c r="I934" s="8" t="n">
        <x:v>7.9</x:v>
      </x:c>
      <x:c r="J934" s="8" t="n">
        <x:v>-0.8</x:v>
      </x:c>
      <x:c r="K934" s="8" t="n">
        <x:v>40.3</x:v>
      </x:c>
      <x:c r="L934" s="8" t="n">
        <x:v>18.4</x:v>
      </x:c>
      <x:c r="M934" s="8" t="n">
        <x:v>6</x:v>
      </x:c>
      <x:c r="N934" s="9" t="n">
        <x:v>2.44</x:v>
      </x:c>
      <x:c r="O934"/>
      <x:c r="P934"/>
      <x:c r="Q934" s="9" t="n">
        <x:v>0.55</x:v>
      </x:c>
      <x:c r="R934"/>
    </x:row>
    <x:row r="935">
      <x:c r="A935" s="7" t="str">
        <x:v>Evergreen Motors West Bengal 2</x:v>
      </x:c>
      <x:c r="B935" s="7" t="str">
        <x:v>2026-07</x:v>
      </x:c>
      <x:c r="C935"/>
      <x:c r="D935" t="str">
        <x:v>East</x:v>
      </x:c>
      <x:c r="E935"/>
      <x:c r="F935"/>
      <x:c r="G935"/>
      <x:c r="H935" s="8" t="n">
        <x:v>91.4</x:v>
      </x:c>
      <x:c r="I935" s="8" t="n">
        <x:v>0.3</x:v>
      </x:c>
      <x:c r="J935" s="8" t="n">
        <x:v>0</x:v>
      </x:c>
      <x:c r="K935" s="8" t="n">
        <x:v>46</x:v>
      </x:c>
      <x:c r="L935" s="8" t="n">
        <x:v>12.2</x:v>
      </x:c>
      <x:c r="M935" s="8" t="n">
        <x:v>6.9</x:v>
      </x:c>
      <x:c r="N935" s="9" t="n">
        <x:v>1.45</x:v>
      </x:c>
      <x:c r="O935"/>
      <x:c r="P935"/>
      <x:c r="Q935" s="9" t="n">
        <x:v>1.93</x:v>
      </x:c>
      <x:c r="R935"/>
    </x:row>
    <x:row r="936">
      <x:c r="A936" s="7" t="str">
        <x:v>Evergreen Motors West Bengal 2</x:v>
      </x:c>
      <x:c r="B936" s="7" t="str">
        <x:v>2026-08</x:v>
      </x:c>
      <x:c r="C936"/>
      <x:c r="D936" t="str">
        <x:v>East</x:v>
      </x:c>
      <x:c r="E936"/>
      <x:c r="F936"/>
      <x:c r="G936"/>
      <x:c r="H936" s="8" t="n">
        <x:v>89.1</x:v>
      </x:c>
      <x:c r="I936" s="8" t="n">
        <x:v>-2.3</x:v>
      </x:c>
      <x:c r="J936" s="8" t="n">
        <x:v>0.8</x:v>
      </x:c>
      <x:c r="K936" s="8" t="n">
        <x:v>36.9</x:v>
      </x:c>
      <x:c r="L936" s="8" t="n">
        <x:v>10.2</x:v>
      </x:c>
      <x:c r="M936" s="8" t="n">
        <x:v>8.1</x:v>
      </x:c>
      <x:c r="N936" s="9" t="n">
        <x:v>1.44</x:v>
      </x:c>
      <x:c r="O936"/>
      <x:c r="P936"/>
      <x:c r="Q936" s="9" t="n">
        <x:v>2</x:v>
      </x:c>
      <x:c r="R936"/>
    </x:row>
    <x:row r="937">
      <x:c r="A937" s="7" t="str">
        <x:v>Evergreen Motors West Bengal 2</x:v>
      </x:c>
      <x:c r="B937" s="7" t="str">
        <x:v>2026-09</x:v>
      </x:c>
      <x:c r="C937"/>
      <x:c r="D937" t="str">
        <x:v>East</x:v>
      </x:c>
      <x:c r="E937"/>
      <x:c r="F937"/>
      <x:c r="G937"/>
      <x:c r="H937" s="8" t="n">
        <x:v>93</x:v>
      </x:c>
      <x:c r="I937" s="8" t="n">
        <x:v>2.6</x:v>
      </x:c>
      <x:c r="J937" s="8" t="n">
        <x:v>1.7</x:v>
      </x:c>
      <x:c r="K937" s="8" t="n">
        <x:v>57.5</x:v>
      </x:c>
      <x:c r="L937" s="8" t="n">
        <x:v>14.1</x:v>
      </x:c>
      <x:c r="M937" s="8" t="n">
        <x:v>11.5</x:v>
      </x:c>
      <x:c r="N937" s="9" t="n">
        <x:v>2.05</x:v>
      </x:c>
      <x:c r="O937"/>
      <x:c r="P937"/>
      <x:c r="Q937" s="9" t="n">
        <x:v>3.44</x:v>
      </x:c>
      <x:c r="R937"/>
    </x:row>
    <x:row r="938">
      <x:c r="A938" s="7" t="str">
        <x:v>Cityline Auto Odisha 2</x:v>
      </x:c>
      <x:c r="B938" s="7" t="str">
        <x:v>2023-10</x:v>
      </x:c>
      <x:c r="C938"/>
      <x:c r="D938" t="str">
        <x:v>East</x:v>
      </x:c>
      <x:c r="E938"/>
      <x:c r="F938"/>
      <x:c r="G938"/>
      <x:c r="H938" s="8" t="n">
        <x:v>106.6</x:v>
      </x:c>
      <x:c r="I938" s="8" t="n">
        <x:v>13.8</x:v>
      </x:c>
      <x:c r="J938" s="8" t="n">
        <x:v>-1</x:v>
      </x:c>
      <x:c r="K938" s="8" t="n">
        <x:v>30.2</x:v>
      </x:c>
      <x:c r="L938" s="8" t="n">
        <x:v>35.2</x:v>
      </x:c>
      <x:c r="M938" s="8" t="n">
        <x:v>5.7</x:v>
      </x:c>
      <x:c r="N938" s="9" t="n">
        <x:v>3.08</x:v>
      </x:c>
      <x:c r="O938"/>
      <x:c r="P938"/>
      <x:c r="Q938" s="9" t="n">
        <x:v>1.53</x:v>
      </x:c>
      <x:c r="R938"/>
    </x:row>
    <x:row r="939">
      <x:c r="A939" s="7" t="str">
        <x:v>Cityline Auto Odisha 2</x:v>
      </x:c>
      <x:c r="B939" s="7" t="str">
        <x:v>2023-11</x:v>
      </x:c>
      <x:c r="C939"/>
      <x:c r="D939" t="str">
        <x:v>East</x:v>
      </x:c>
      <x:c r="E939"/>
      <x:c r="F939"/>
      <x:c r="G939"/>
      <x:c r="H939" s="8" t="n">
        <x:v>103.1</x:v>
      </x:c>
      <x:c r="I939" s="8" t="n">
        <x:v>8.7</x:v>
      </x:c>
      <x:c r="J939" s="8" t="n">
        <x:v>-1.4</x:v>
      </x:c>
      <x:c r="K939" s="8" t="n">
        <x:v>23.8</x:v>
      </x:c>
      <x:c r="L939" s="8" t="n">
        <x:v>31.5</x:v>
      </x:c>
      <x:c r="M939" s="8" t="n">
        <x:v>6.2</x:v>
      </x:c>
      <x:c r="N939" s="9" t="n">
        <x:v>1.49</x:v>
      </x:c>
      <x:c r="O939"/>
      <x:c r="P939"/>
      <x:c r="Q939" s="9" t="n">
        <x:v>2.06</x:v>
      </x:c>
      <x:c r="R939"/>
    </x:row>
    <x:row r="940">
      <x:c r="A940" s="7" t="str">
        <x:v>Cityline Auto Odisha 2</x:v>
      </x:c>
      <x:c r="B940" s="7" t="str">
        <x:v>2023-12</x:v>
      </x:c>
      <x:c r="C940"/>
      <x:c r="D940" t="str">
        <x:v>East</x:v>
      </x:c>
      <x:c r="E940"/>
      <x:c r="F940"/>
      <x:c r="G940"/>
      <x:c r="H940" s="8" t="n">
        <x:v>98.6</x:v>
      </x:c>
      <x:c r="I940" s="8" t="n">
        <x:v>6.8</x:v>
      </x:c>
      <x:c r="J940" s="8" t="n">
        <x:v>-1.7</x:v>
      </x:c>
      <x:c r="K940" s="8" t="n">
        <x:v>35.2</x:v>
      </x:c>
      <x:c r="L940" s="8" t="n">
        <x:v>32.1</x:v>
      </x:c>
      <x:c r="M940" s="8" t="n">
        <x:v>6</x:v>
      </x:c>
      <x:c r="N940" s="9" t="n">
        <x:v>1.47</x:v>
      </x:c>
      <x:c r="O940"/>
      <x:c r="P940"/>
      <x:c r="Q940" s="9" t="n">
        <x:v>2.78</x:v>
      </x:c>
      <x:c r="R940"/>
    </x:row>
    <x:row r="941">
      <x:c r="A941" s="7" t="str">
        <x:v>Cityline Auto Odisha 2</x:v>
      </x:c>
      <x:c r="B941" s="7" t="str">
        <x:v>2024-01</x:v>
      </x:c>
      <x:c r="C941"/>
      <x:c r="D941" t="str">
        <x:v>East</x:v>
      </x:c>
      <x:c r="E941"/>
      <x:c r="F941"/>
      <x:c r="G941"/>
      <x:c r="H941" s="8" t="n">
        <x:v>91.9</x:v>
      </x:c>
      <x:c r="I941" s="8" t="n">
        <x:v>-2.4</x:v>
      </x:c>
      <x:c r="J941" s="8" t="n">
        <x:v>-1.9</x:v>
      </x:c>
      <x:c r="K941" s="8" t="n">
        <x:v>24.2</x:v>
      </x:c>
      <x:c r="L941" s="8" t="n">
        <x:v>25.2</x:v>
      </x:c>
      <x:c r="M941" s="8" t="n">
        <x:v>8.7</x:v>
      </x:c>
      <x:c r="N941" s="9" t="n">
        <x:v>1.47</x:v>
      </x:c>
      <x:c r="O941"/>
      <x:c r="P941"/>
      <x:c r="Q941" s="9" t="n">
        <x:v>2.77</x:v>
      </x:c>
      <x:c r="R941"/>
    </x:row>
    <x:row r="942">
      <x:c r="A942" s="7" t="str">
        <x:v>Cityline Auto Odisha 2</x:v>
      </x:c>
      <x:c r="B942" s="7" t="str">
        <x:v>2024-02</x:v>
      </x:c>
      <x:c r="C942"/>
      <x:c r="D942" t="str">
        <x:v>East</x:v>
      </x:c>
      <x:c r="E942"/>
      <x:c r="F942"/>
      <x:c r="G942"/>
      <x:c r="H942" s="8" t="n">
        <x:v>101.5</x:v>
      </x:c>
      <x:c r="I942" s="8" t="n">
        <x:v>10.6</x:v>
      </x:c>
      <x:c r="J942" s="8" t="n">
        <x:v>-2</x:v>
      </x:c>
      <x:c r="K942" s="8" t="n">
        <x:v>23.6</x:v>
      </x:c>
      <x:c r="L942" s="8" t="n">
        <x:v>35.8</x:v>
      </x:c>
      <x:c r="M942" s="8" t="n">
        <x:v>6.3</x:v>
      </x:c>
      <x:c r="N942" s="9" t="n">
        <x:v>2.94</x:v>
      </x:c>
      <x:c r="O942"/>
      <x:c r="P942"/>
      <x:c r="Q942" s="9" t="n">
        <x:v>0.58</x:v>
      </x:c>
      <x:c r="R942"/>
    </x:row>
    <x:row r="943">
      <x:c r="A943" s="7" t="str">
        <x:v>Cityline Auto Odisha 2</x:v>
      </x:c>
      <x:c r="B943" s="7" t="str">
        <x:v>2024-03</x:v>
      </x:c>
      <x:c r="C943"/>
      <x:c r="D943" t="str">
        <x:v>East</x:v>
      </x:c>
      <x:c r="E943"/>
      <x:c r="F943"/>
      <x:c r="G943"/>
      <x:c r="H943" s="8" t="n">
        <x:v>98.5</x:v>
      </x:c>
      <x:c r="I943" s="8" t="n">
        <x:v>6</x:v>
      </x:c>
      <x:c r="J943" s="8" t="n">
        <x:v>-2</x:v>
      </x:c>
      <x:c r="K943" s="8" t="n">
        <x:v>22.2</x:v>
      </x:c>
      <x:c r="L943" s="8" t="n">
        <x:v>31.8</x:v>
      </x:c>
      <x:c r="M943" s="8" t="n">
        <x:v>8.5</x:v>
      </x:c>
      <x:c r="N943" s="9" t="n">
        <x:v>1.52</x:v>
      </x:c>
      <x:c r="O943"/>
      <x:c r="P943"/>
      <x:c r="Q943" s="9" t="n">
        <x:v>2.45</x:v>
      </x:c>
      <x:c r="R943"/>
    </x:row>
    <x:row r="944">
      <x:c r="A944" s="7" t="str">
        <x:v>Cityline Auto Odisha 2</x:v>
      </x:c>
      <x:c r="B944" s="7" t="str">
        <x:v>2024-04</x:v>
      </x:c>
      <x:c r="C944"/>
      <x:c r="D944" t="str">
        <x:v>East</x:v>
      </x:c>
      <x:c r="E944"/>
      <x:c r="F944"/>
      <x:c r="G944"/>
      <x:c r="H944" s="8" t="n">
        <x:v>100</x:v>
      </x:c>
      <x:c r="I944" s="8" t="n">
        <x:v>7.5</x:v>
      </x:c>
      <x:c r="J944" s="8" t="n">
        <x:v>-2.1</x:v>
      </x:c>
      <x:c r="K944" s="8" t="n">
        <x:v>30</x:v>
      </x:c>
      <x:c r="L944" s="8" t="n">
        <x:v>33.3</x:v>
      </x:c>
      <x:c r="M944" s="8" t="n">
        <x:v>4.4</x:v>
      </x:c>
      <x:c r="N944" s="9" t="n">
        <x:v>1.54</x:v>
      </x:c>
      <x:c r="O944"/>
      <x:c r="P944"/>
      <x:c r="Q944" s="9" t="n">
        <x:v>1.15</x:v>
      </x:c>
      <x:c r="R944"/>
    </x:row>
    <x:row r="945">
      <x:c r="A945" s="7" t="str">
        <x:v>Cityline Auto Odisha 2</x:v>
      </x:c>
      <x:c r="B945" s="7" t="str">
        <x:v>2024-05</x:v>
      </x:c>
      <x:c r="C945"/>
      <x:c r="D945" t="str">
        <x:v>East</x:v>
      </x:c>
      <x:c r="E945"/>
      <x:c r="F945"/>
      <x:c r="G945"/>
      <x:c r="H945" s="8" t="n">
        <x:v>92.8</x:v>
      </x:c>
      <x:c r="I945" s="8" t="n">
        <x:v>-1.5</x:v>
      </x:c>
      <x:c r="J945" s="8" t="n">
        <x:v>-2</x:v>
      </x:c>
      <x:c r="K945" s="8" t="n">
        <x:v>20.3</x:v>
      </x:c>
      <x:c r="L945" s="8" t="n">
        <x:v>27.3</x:v>
      </x:c>
      <x:c r="M945" s="8" t="n">
        <x:v>9.9</x:v>
      </x:c>
      <x:c r="N945" s="9" t="n">
        <x:v>1.56</x:v>
      </x:c>
      <x:c r="O945"/>
      <x:c r="P945"/>
      <x:c r="Q945" s="9" t="n">
        <x:v>2.68</x:v>
      </x:c>
      <x:c r="R945"/>
    </x:row>
    <x:row r="946">
      <x:c r="A946" s="7" t="str">
        <x:v>Cityline Auto Odisha 2</x:v>
      </x:c>
      <x:c r="B946" s="7" t="str">
        <x:v>2024-06</x:v>
      </x:c>
      <x:c r="C946"/>
      <x:c r="D946" t="str">
        <x:v>East</x:v>
      </x:c>
      <x:c r="E946"/>
      <x:c r="F946"/>
      <x:c r="G946"/>
      <x:c r="H946" s="8" t="n">
        <x:v>101.6</x:v>
      </x:c>
      <x:c r="I946" s="8" t="n">
        <x:v>11.7</x:v>
      </x:c>
      <x:c r="J946" s="8" t="n">
        <x:v>-1.9</x:v>
      </x:c>
      <x:c r="K946" s="8" t="n">
        <x:v>25.8</x:v>
      </x:c>
      <x:c r="L946" s="8" t="n">
        <x:v>38.1</x:v>
      </x:c>
      <x:c r="M946" s="8" t="n">
        <x:v>4.2</x:v>
      </x:c>
      <x:c r="N946" s="9" t="n">
        <x:v>3.13</x:v>
      </x:c>
      <x:c r="O946"/>
      <x:c r="P946"/>
      <x:c r="Q946" s="9" t="n">
        <x:v>0.43</x:v>
      </x:c>
      <x:c r="R946"/>
    </x:row>
    <x:row r="947">
      <x:c r="A947" s="7" t="str">
        <x:v>Cityline Auto Odisha 2</x:v>
      </x:c>
      <x:c r="B947" s="7" t="str">
        <x:v>2024-07</x:v>
      </x:c>
      <x:c r="C947"/>
      <x:c r="D947" t="str">
        <x:v>East</x:v>
      </x:c>
      <x:c r="E947"/>
      <x:c r="F947"/>
      <x:c r="G947"/>
      <x:c r="H947" s="8" t="n">
        <x:v>91.4</x:v>
      </x:c>
      <x:c r="I947" s="8" t="n">
        <x:v>-2.4</x:v>
      </x:c>
      <x:c r="J947" s="8" t="n">
        <x:v>-1.9</x:v>
      </x:c>
      <x:c r="K947" s="8" t="n">
        <x:v>22.3</x:v>
      </x:c>
      <x:c r="L947" s="8" t="n">
        <x:v>27.2</x:v>
      </x:c>
      <x:c r="M947" s="8" t="n">
        <x:v>6.6</x:v>
      </x:c>
      <x:c r="N947" s="9" t="n">
        <x:v>1.56</x:v>
      </x:c>
      <x:c r="O947"/>
      <x:c r="P947"/>
      <x:c r="Q947" s="9" t="n">
        <x:v>2.09</x:v>
      </x:c>
      <x:c r="R947"/>
    </x:row>
    <x:row r="948">
      <x:c r="A948" s="7" t="str">
        <x:v>Cityline Auto Odisha 2</x:v>
      </x:c>
      <x:c r="B948" s="7" t="str">
        <x:v>2024-08</x:v>
      </x:c>
      <x:c r="C948"/>
      <x:c r="D948" t="str">
        <x:v>East</x:v>
      </x:c>
      <x:c r="E948"/>
      <x:c r="F948"/>
      <x:c r="G948"/>
      <x:c r="H948" s="8" t="n">
        <x:v>94.2</x:v>
      </x:c>
      <x:c r="I948" s="8" t="n">
        <x:v>0.5</x:v>
      </x:c>
      <x:c r="J948" s="8" t="n">
        <x:v>-1.6</x:v>
      </x:c>
      <x:c r="K948" s="8" t="n">
        <x:v>19.4</x:v>
      </x:c>
      <x:c r="L948" s="8" t="n">
        <x:v>29.9</x:v>
      </x:c>
      <x:c r="M948" s="8" t="n">
        <x:v>7.7</x:v>
      </x:c>
      <x:c r="N948" s="9" t="n">
        <x:v>1.54</x:v>
      </x:c>
      <x:c r="O948"/>
      <x:c r="P948"/>
      <x:c r="Q948" s="9" t="n">
        <x:v>1.93</x:v>
      </x:c>
      <x:c r="R948"/>
    </x:row>
    <x:row r="949">
      <x:c r="A949" s="7" t="str">
        <x:v>Cityline Auto Odisha 2</x:v>
      </x:c>
      <x:c r="B949" s="7" t="str">
        <x:v>2024-09</x:v>
      </x:c>
      <x:c r="C949"/>
      <x:c r="D949" t="str">
        <x:v>East</x:v>
      </x:c>
      <x:c r="E949"/>
      <x:c r="F949"/>
      <x:c r="G949"/>
      <x:c r="H949" s="8" t="n">
        <x:v>101.5</x:v>
      </x:c>
      <x:c r="I949" s="8" t="n">
        <x:v>11</x:v>
      </x:c>
      <x:c r="J949" s="8" t="n">
        <x:v>-1.4</x:v>
      </x:c>
      <x:c r="K949" s="8" t="n">
        <x:v>32</x:v>
      </x:c>
      <x:c r="L949" s="8" t="n">
        <x:v>38.6</x:v>
      </x:c>
      <x:c r="M949" s="8" t="n">
        <x:v>6.6</x:v>
      </x:c>
      <x:c r="N949" s="9" t="n">
        <x:v>3.03</x:v>
      </x:c>
      <x:c r="O949"/>
      <x:c r="P949"/>
      <x:c r="Q949" s="9" t="n">
        <x:v>2.19</x:v>
      </x:c>
      <x:c r="R949"/>
    </x:row>
    <x:row r="950">
      <x:c r="A950" s="7" t="str">
        <x:v>Cityline Auto Odisha 2</x:v>
      </x:c>
      <x:c r="B950" s="7" t="str">
        <x:v>2024-10</x:v>
      </x:c>
      <x:c r="C950"/>
      <x:c r="D950" t="str">
        <x:v>East</x:v>
      </x:c>
      <x:c r="E950"/>
      <x:c r="F950"/>
      <x:c r="G950"/>
      <x:c r="H950" s="8" t="n">
        <x:v>104.3</x:v>
      </x:c>
      <x:c r="I950" s="8" t="n">
        <x:v>11.1</x:v>
      </x:c>
      <x:c r="J950" s="8" t="n">
        <x:v>2.5</x:v>
      </x:c>
      <x:c r="K950" s="8" t="n">
        <x:v>24</x:v>
      </x:c>
      <x:c r="L950" s="8" t="n">
        <x:v>37.3</x:v>
      </x:c>
      <x:c r="M950" s="8" t="n">
        <x:v>5</x:v>
      </x:c>
      <x:c r="N950" s="9" t="n">
        <x:v>2.78</x:v>
      </x:c>
      <x:c r="O950"/>
      <x:c r="P950"/>
      <x:c r="Q950" s="9" t="n">
        <x:v>1.35</x:v>
      </x:c>
      <x:c r="R950"/>
    </x:row>
    <x:row r="951">
      <x:c r="A951" s="7" t="str">
        <x:v>Cityline Auto Odisha 2</x:v>
      </x:c>
      <x:c r="B951" s="7" t="str">
        <x:v>2024-11</x:v>
      </x:c>
      <x:c r="C951"/>
      <x:c r="D951" t="str">
        <x:v>East</x:v>
      </x:c>
      <x:c r="E951"/>
      <x:c r="F951"/>
      <x:c r="G951"/>
      <x:c r="H951" s="8" t="n">
        <x:v>100</x:v>
      </x:c>
      <x:c r="I951" s="8" t="n">
        <x:v>3.5</x:v>
      </x:c>
      <x:c r="J951" s="8" t="n">
        <x:v>1.8</x:v>
      </x:c>
      <x:c r="K951" s="8" t="n">
        <x:v>14</x:v>
      </x:c>
      <x:c r="L951" s="8" t="n">
        <x:v>31.6</x:v>
      </x:c>
      <x:c r="M951" s="8" t="n">
        <x:v>9</x:v>
      </x:c>
      <x:c r="N951" s="9" t="n">
        <x:v>1.45</x:v>
      </x:c>
      <x:c r="O951"/>
      <x:c r="P951"/>
      <x:c r="Q951" s="9" t="n">
        <x:v>2.59</x:v>
      </x:c>
      <x:c r="R951"/>
    </x:row>
    <x:row r="952">
      <x:c r="A952" s="7" t="str">
        <x:v>Cityline Auto Odisha 2</x:v>
      </x:c>
      <x:c r="B952" s="7" t="str">
        <x:v>2024-12</x:v>
      </x:c>
      <x:c r="C952"/>
      <x:c r="D952" t="str">
        <x:v>East</x:v>
      </x:c>
      <x:c r="E952"/>
      <x:c r="F952"/>
      <x:c r="G952"/>
      <x:c r="H952" s="8" t="n">
        <x:v>97.3</x:v>
      </x:c>
      <x:c r="I952" s="8" t="n">
        <x:v>4.3</x:v>
      </x:c>
      <x:c r="J952" s="8" t="n">
        <x:v>0.6</x:v>
      </x:c>
      <x:c r="K952" s="8" t="n">
        <x:v>33.3</x:v>
      </x:c>
      <x:c r="L952" s="8" t="n">
        <x:v>34.3</x:v>
      </x:c>
      <x:c r="M952" s="8" t="n">
        <x:v>7.1</x:v>
      </x:c>
      <x:c r="N952" s="9" t="n">
        <x:v>1.41</x:v>
      </x:c>
      <x:c r="O952"/>
      <x:c r="P952"/>
      <x:c r="Q952" s="9" t="n">
        <x:v>2.25</x:v>
      </x:c>
      <x:c r="R952"/>
    </x:row>
    <x:row r="953">
      <x:c r="A953" s="7" t="str">
        <x:v>Cityline Auto Odisha 2</x:v>
      </x:c>
      <x:c r="B953" s="7" t="str">
        <x:v>2025-01</x:v>
      </x:c>
      <x:c r="C953"/>
      <x:c r="D953" t="str">
        <x:v>East</x:v>
      </x:c>
      <x:c r="E953"/>
      <x:c r="F953"/>
      <x:c r="G953"/>
      <x:c r="H953" s="8" t="n">
        <x:v>95.9</x:v>
      </x:c>
      <x:c r="I953" s="8" t="n">
        <x:v>3.3</x:v>
      </x:c>
      <x:c r="J953" s="8" t="n">
        <x:v>0</x:v>
      </x:c>
      <x:c r="K953" s="8" t="n">
        <x:v>30.1</x:v>
      </x:c>
      <x:c r="L953" s="8" t="n">
        <x:v>33.9</x:v>
      </x:c>
      <x:c r="M953" s="8" t="n">
        <x:v>5.2</x:v>
      </x:c>
      <x:c r="N953" s="9" t="n">
        <x:v>1.43</x:v>
      </x:c>
      <x:c r="O953"/>
      <x:c r="P953"/>
      <x:c r="Q953" s="9" t="n">
        <x:v>1.3</x:v>
      </x:c>
      <x:c r="R953"/>
    </x:row>
    <x:row r="954">
      <x:c r="A954" s="7" t="str">
        <x:v>Cityline Auto Odisha 2</x:v>
      </x:c>
      <x:c r="B954" s="7" t="str">
        <x:v>2025-02</x:v>
      </x:c>
      <x:c r="C954"/>
      <x:c r="D954" t="str">
        <x:v>East</x:v>
      </x:c>
      <x:c r="E954"/>
      <x:c r="F954"/>
      <x:c r="G954"/>
      <x:c r="H954" s="8" t="n">
        <x:v>98.6</x:v>
      </x:c>
      <x:c r="I954" s="8" t="n">
        <x:v>6.6</x:v>
      </x:c>
      <x:c r="J954" s="8" t="n">
        <x:v>-0.6</x:v>
      </x:c>
      <x:c r="K954" s="8" t="n">
        <x:v>30.3</x:v>
      </x:c>
      <x:c r="L954" s="8" t="n">
        <x:v>36.9</x:v>
      </x:c>
      <x:c r="M954" s="8" t="n">
        <x:v>5.8</x:v>
      </x:c>
      <x:c r="N954" s="9" t="n">
        <x:v>2.78</x:v>
      </x:c>
      <x:c r="O954"/>
      <x:c r="P954"/>
      <x:c r="Q954" s="9" t="n">
        <x:v>1.99</x:v>
      </x:c>
      <x:c r="R954"/>
    </x:row>
    <x:row r="955">
      <x:c r="A955" s="7" t="str">
        <x:v>Cityline Auto Odisha 2</x:v>
      </x:c>
      <x:c r="B955" s="7" t="str">
        <x:v>2025-03</x:v>
      </x:c>
      <x:c r="C955"/>
      <x:c r="D955" t="str">
        <x:v>East</x:v>
      </x:c>
      <x:c r="E955"/>
      <x:c r="F955"/>
      <x:c r="G955"/>
      <x:c r="H955" s="8" t="n">
        <x:v>104.2</x:v>
      </x:c>
      <x:c r="I955" s="8" t="n">
        <x:v>12.6</x:v>
      </x:c>
      <x:c r="J955" s="8" t="n">
        <x:v>-1.1</x:v>
      </x:c>
      <x:c r="K955" s="8" t="n">
        <x:v>21.9</x:v>
      </x:c>
      <x:c r="L955" s="8" t="n">
        <x:v>41.3</x:v>
      </x:c>
      <x:c r="M955" s="8" t="n">
        <x:v>6.4</x:v>
      </x:c>
      <x:c r="N955" s="9" t="n">
        <x:v>2.7</x:v>
      </x:c>
      <x:c r="O955"/>
      <x:c r="P955"/>
      <x:c r="Q955" s="9" t="n">
        <x:v>1.18</x:v>
      </x:c>
      <x:c r="R955"/>
    </x:row>
    <x:row r="956">
      <x:c r="A956" s="7" t="str">
        <x:v>Cityline Auto Odisha 2</x:v>
      </x:c>
      <x:c r="B956" s="7" t="str">
        <x:v>2025-04</x:v>
      </x:c>
      <x:c r="C956"/>
      <x:c r="D956" t="str">
        <x:v>East</x:v>
      </x:c>
      <x:c r="E956"/>
      <x:c r="F956"/>
      <x:c r="G956"/>
      <x:c r="H956" s="8" t="n">
        <x:v>98.6</x:v>
      </x:c>
      <x:c r="I956" s="8" t="n">
        <x:v>4.1</x:v>
      </x:c>
      <x:c r="J956" s="8" t="n">
        <x:v>-2.2</x:v>
      </x:c>
      <x:c r="K956" s="8" t="n">
        <x:v>25.9</x:v>
      </x:c>
      <x:c r="L956" s="8" t="n">
        <x:v>34.9</x:v>
      </x:c>
      <x:c r="M956" s="8" t="n">
        <x:v>5.4</x:v>
      </x:c>
      <x:c r="N956" s="9" t="n">
        <x:v>1.47</x:v>
      </x:c>
      <x:c r="O956"/>
      <x:c r="P956"/>
      <x:c r="Q956" s="9" t="n">
        <x:v>2.13</x:v>
      </x:c>
      <x:c r="R956"/>
    </x:row>
    <x:row r="957">
      <x:c r="A957" s="7" t="str">
        <x:v>Cityline Auto Odisha 2</x:v>
      </x:c>
      <x:c r="B957" s="7" t="str">
        <x:v>2025-05</x:v>
      </x:c>
      <x:c r="C957"/>
      <x:c r="D957" t="str">
        <x:v>East</x:v>
      </x:c>
      <x:c r="E957"/>
      <x:c r="F957"/>
      <x:c r="G957"/>
      <x:c r="H957" s="8" t="n">
        <x:v>101.4</x:v>
      </x:c>
      <x:c r="I957" s="8" t="n">
        <x:v>11.1</x:v>
      </x:c>
      <x:c r="J957" s="8" t="n">
        <x:v>-2.7</x:v>
      </x:c>
      <x:c r="K957" s="8" t="n">
        <x:v>32.6</x:v>
      </x:c>
      <x:c r="L957" s="8" t="n">
        <x:v>41.5</x:v>
      </x:c>
      <x:c r="M957" s="8" t="n">
        <x:v>4.5</x:v>
      </x:c>
      <x:c r="N957" s="9" t="n">
        <x:v>2.82</x:v>
      </x:c>
      <x:c r="O957"/>
      <x:c r="P957"/>
      <x:c r="Q957" s="9" t="n">
        <x:v>1.5</x:v>
      </x:c>
      <x:c r="R957"/>
    </x:row>
    <x:row r="958">
      <x:c r="A958" s="7" t="str">
        <x:v>Cityline Auto Odisha 2</x:v>
      </x:c>
      <x:c r="B958" s="7" t="str">
        <x:v>2025-06</x:v>
      </x:c>
      <x:c r="C958"/>
      <x:c r="D958" t="str">
        <x:v>East</x:v>
      </x:c>
      <x:c r="E958"/>
      <x:c r="F958"/>
      <x:c r="G958"/>
      <x:c r="H958" s="8" t="n">
        <x:v>100</x:v>
      </x:c>
      <x:c r="I958" s="8" t="n">
        <x:v>9.2</x:v>
      </x:c>
      <x:c r="J958" s="8" t="n">
        <x:v>-3.3</x:v>
      </x:c>
      <x:c r="K958" s="8" t="n">
        <x:v>37.3</x:v>
      </x:c>
      <x:c r="L958" s="8" t="n">
        <x:v>40.3</x:v>
      </x:c>
      <x:c r="M958" s="8" t="n">
        <x:v>6.2</x:v>
      </x:c>
      <x:c r="N958" s="9" t="n">
        <x:v>2.86</x:v>
      </x:c>
      <x:c r="O958"/>
      <x:c r="P958"/>
      <x:c r="Q958" s="9" t="n">
        <x:v>1.79</x:v>
      </x:c>
      <x:c r="R958"/>
    </x:row>
    <x:row r="959">
      <x:c r="A959" s="7" t="str">
        <x:v>Cityline Auto Odisha 2</x:v>
      </x:c>
      <x:c r="B959" s="7" t="str">
        <x:v>2025-07</x:v>
      </x:c>
      <x:c r="C959"/>
      <x:c r="D959" t="str">
        <x:v>East</x:v>
      </x:c>
      <x:c r="E959"/>
      <x:c r="F959"/>
      <x:c r="G959"/>
      <x:c r="H959" s="8" t="n">
        <x:v>97.1</x:v>
      </x:c>
      <x:c r="I959" s="8" t="n">
        <x:v>4.5</x:v>
      </x:c>
      <x:c r="J959" s="8" t="n">
        <x:v>-3.4</x:v>
      </x:c>
      <x:c r="K959" s="8" t="n">
        <x:v>19.6</x:v>
      </x:c>
      <x:c r="L959" s="8" t="n">
        <x:v>37</x:v>
      </x:c>
      <x:c r="M959" s="8" t="n">
        <x:v>5.8</x:v>
      </x:c>
      <x:c r="N959" s="9" t="n">
        <x:v>1.49</x:v>
      </x:c>
      <x:c r="O959"/>
      <x:c r="P959"/>
      <x:c r="Q959" s="9" t="n">
        <x:v>1.58</x:v>
      </x:c>
      <x:c r="R959"/>
    </x:row>
    <x:row r="960">
      <x:c r="A960" s="7" t="str">
        <x:v>Cityline Auto Odisha 2</x:v>
      </x:c>
      <x:c r="B960" s="7" t="str">
        <x:v>2025-08</x:v>
      </x:c>
      <x:c r="C960"/>
      <x:c r="D960" t="str">
        <x:v>East</x:v>
      </x:c>
      <x:c r="E960"/>
      <x:c r="F960"/>
      <x:c r="G960"/>
      <x:c r="H960" s="8" t="n">
        <x:v>102.8</x:v>
      </x:c>
      <x:c r="I960" s="8" t="n">
        <x:v>12.1</x:v>
      </x:c>
      <x:c r="J960" s="8" t="n">
        <x:v>-4.1</x:v>
      </x:c>
      <x:c r="K960" s="8" t="n">
        <x:v>32.8</x:v>
      </x:c>
      <x:c r="L960" s="8" t="n">
        <x:v>43.4</x:v>
      </x:c>
      <x:c r="M960" s="8" t="n">
        <x:v>4.8</x:v>
      </x:c>
      <x:c r="N960" s="9" t="n">
        <x:v>2.74</x:v>
      </x:c>
      <x:c r="O960"/>
      <x:c r="P960"/>
      <x:c r="Q960" s="9" t="n">
        <x:v>1.71</x:v>
      </x:c>
      <x:c r="R960"/>
    </x:row>
    <x:row r="961">
      <x:c r="A961" s="7" t="str">
        <x:v>Cityline Auto Odisha 2</x:v>
      </x:c>
      <x:c r="B961" s="7" t="str">
        <x:v>2025-09</x:v>
      </x:c>
      <x:c r="C961"/>
      <x:c r="D961" t="str">
        <x:v>East</x:v>
      </x:c>
      <x:c r="E961"/>
      <x:c r="F961"/>
      <x:c r="G961"/>
      <x:c r="H961" s="8" t="n">
        <x:v>97.2</x:v>
      </x:c>
      <x:c r="I961" s="8" t="n">
        <x:v>4.8</x:v>
      </x:c>
      <x:c r="J961" s="8" t="n">
        <x:v>-4.8</x:v>
      </x:c>
      <x:c r="K961" s="8" t="n">
        <x:v>17.2</x:v>
      </x:c>
      <x:c r="L961" s="8" t="n">
        <x:v>37.9</x:v>
      </x:c>
      <x:c r="M961" s="8" t="n">
        <x:v>7.4</x:v>
      </x:c>
      <x:c r="N961" s="9" t="n">
        <x:v>1.45</x:v>
      </x:c>
      <x:c r="O961"/>
      <x:c r="P961"/>
      <x:c r="Q961" s="9" t="n">
        <x:v>2.25</x:v>
      </x:c>
      <x:c r="R961"/>
    </x:row>
    <x:row r="962">
      <x:c r="A962" s="7" t="str">
        <x:v>Cityline Auto Odisha 2</x:v>
      </x:c>
      <x:c r="B962" s="7" t="str">
        <x:v>2025-10</x:v>
      </x:c>
      <x:c r="C962"/>
      <x:c r="D962" t="str">
        <x:v>East</x:v>
      </x:c>
      <x:c r="E962"/>
      <x:c r="F962"/>
      <x:c r="G962"/>
      <x:c r="H962" s="8" t="n">
        <x:v>103.9</x:v>
      </x:c>
      <x:c r="I962" s="8" t="n">
        <x:v>10.1</x:v>
      </x:c>
      <x:c r="J962" s="8" t="n">
        <x:v>-4.2</x:v>
      </x:c>
      <x:c r="K962" s="8" t="n">
        <x:v>24.5</x:v>
      </x:c>
      <x:c r="L962" s="8" t="n">
        <x:v>40.7</x:v>
      </x:c>
      <x:c r="M962" s="8" t="n">
        <x:v>4.7</x:v>
      </x:c>
      <x:c r="N962" s="9" t="n">
        <x:v>2.53</x:v>
      </x:c>
      <x:c r="O962"/>
      <x:c r="P962"/>
      <x:c r="Q962" s="9" t="n">
        <x:v>1.08</x:v>
      </x:c>
      <x:c r="R962"/>
    </x:row>
    <x:row r="963">
      <x:c r="A963" s="7" t="str">
        <x:v>Cityline Auto Odisha 2</x:v>
      </x:c>
      <x:c r="B963" s="7" t="str">
        <x:v>2025-11</x:v>
      </x:c>
      <x:c r="C963"/>
      <x:c r="D963" t="str">
        <x:v>East</x:v>
      </x:c>
      <x:c r="E963"/>
      <x:c r="F963"/>
      <x:c r="G963"/>
      <x:c r="H963" s="8" t="n">
        <x:v>100</x:v>
      </x:c>
      <x:c r="I963" s="8" t="n">
        <x:v>3.3</x:v>
      </x:c>
      <x:c r="J963" s="8" t="n">
        <x:v>-4.2</x:v>
      </x:c>
      <x:c r="K963" s="8" t="n">
        <x:v>27.7</x:v>
      </x:c>
      <x:c r="L963" s="8" t="n">
        <x:v>35.6</x:v>
      </x:c>
      <x:c r="M963" s="8" t="n">
        <x:v>6.3</x:v>
      </x:c>
      <x:c r="N963" s="9" t="n">
        <x:v>1.41</x:v>
      </x:c>
      <x:c r="O963"/>
      <x:c r="P963"/>
      <x:c r="Q963" s="9" t="n">
        <x:v>1.4</x:v>
      </x:c>
      <x:c r="R963"/>
    </x:row>
    <x:row r="964">
      <x:c r="A964" s="7" t="str">
        <x:v>Cityline Auto Odisha 2</x:v>
      </x:c>
      <x:c r="B964" s="7" t="str">
        <x:v>2025-12</x:v>
      </x:c>
      <x:c r="C964"/>
      <x:c r="D964" t="str">
        <x:v>East</x:v>
      </x:c>
      <x:c r="E964"/>
      <x:c r="F964"/>
      <x:c r="G964"/>
      <x:c r="H964" s="8" t="n">
        <x:v>96.1</x:v>
      </x:c>
      <x:c r="I964" s="8" t="n">
        <x:v>3</x:v>
      </x:c>
      <x:c r="J964" s="8" t="n">
        <x:v>-4.1</x:v>
      </x:c>
      <x:c r="K964" s="8" t="n">
        <x:v>21.5</x:v>
      </x:c>
      <x:c r="L964" s="8" t="n">
        <x:v>37.5</x:v>
      </x:c>
      <x:c r="M964" s="8" t="n">
        <x:v>7.8</x:v>
      </x:c>
      <x:c r="N964" s="9" t="n">
        <x:v>1.37</x:v>
      </x:c>
      <x:c r="O964"/>
      <x:c r="P964"/>
      <x:c r="Q964" s="9" t="n">
        <x:v>2.71</x:v>
      </x:c>
      <x:c r="R964"/>
    </x:row>
    <x:row r="965">
      <x:c r="A965" s="7" t="str">
        <x:v>Cityline Auto Odisha 2</x:v>
      </x:c>
      <x:c r="B965" s="7" t="str">
        <x:v>2026-01</x:v>
      </x:c>
      <x:c r="C965"/>
      <x:c r="D965" t="str">
        <x:v>East</x:v>
      </x:c>
      <x:c r="E965"/>
      <x:c r="F965"/>
      <x:c r="G965"/>
      <x:c r="H965" s="8" t="n">
        <x:v>97.4</x:v>
      </x:c>
      <x:c r="I965" s="8" t="n">
        <x:v>5</x:v>
      </x:c>
      <x:c r="J965" s="8" t="n">
        <x:v>-4</x:v>
      </x:c>
      <x:c r="K965" s="8" t="n">
        <x:v>22.8</x:v>
      </x:c>
      <x:c r="L965" s="8" t="n">
        <x:v>39.5</x:v>
      </x:c>
      <x:c r="M965" s="8" t="n">
        <x:v>5.9</x:v>
      </x:c>
      <x:c r="N965" s="9" t="n">
        <x:v>1.35</x:v>
      </x:c>
      <x:c r="O965"/>
      <x:c r="P965"/>
      <x:c r="Q965" s="9" t="n">
        <x:v>1.62</x:v>
      </x:c>
      <x:c r="R965"/>
    </x:row>
    <x:row r="966">
      <x:c r="A966" s="7" t="str">
        <x:v>Cityline Auto Odisha 2</x:v>
      </x:c>
      <x:c r="B966" s="7" t="str">
        <x:v>2026-02</x:v>
      </x:c>
      <x:c r="C966"/>
      <x:c r="D966" t="str">
        <x:v>East</x:v>
      </x:c>
      <x:c r="E966"/>
      <x:c r="F966"/>
      <x:c r="G966"/>
      <x:c r="H966" s="8" t="n">
        <x:v>92.2</x:v>
      </x:c>
      <x:c r="I966" s="8" t="n">
        <x:v>-1.4</x:v>
      </x:c>
      <x:c r="J966" s="8" t="n">
        <x:v>-3.4</x:v>
      </x:c>
      <x:c r="K966" s="8" t="n">
        <x:v>28.3</x:v>
      </x:c>
      <x:c r="L966" s="8" t="n">
        <x:v>34.7</x:v>
      </x:c>
      <x:c r="M966" s="8" t="n">
        <x:v>8.3</x:v>
      </x:c>
      <x:c r="N966" s="9" t="n">
        <x:v>1.41</x:v>
      </x:c>
      <x:c r="O966"/>
      <x:c r="P966"/>
      <x:c r="Q966" s="9" t="n">
        <x:v>2.5</x:v>
      </x:c>
      <x:c r="R966"/>
    </x:row>
    <x:row r="967">
      <x:c r="A967" s="7" t="str">
        <x:v>Cityline Auto Odisha 2</x:v>
      </x:c>
      <x:c r="B967" s="7" t="str">
        <x:v>2026-03</x:v>
      </x:c>
      <x:c r="C967"/>
      <x:c r="D967" t="str">
        <x:v>East</x:v>
      </x:c>
      <x:c r="E967"/>
      <x:c r="F967"/>
      <x:c r="G967"/>
      <x:c r="H967" s="8" t="n">
        <x:v>102.5</x:v>
      </x:c>
      <x:c r="I967" s="8" t="n">
        <x:v>10.8</x:v>
      </x:c>
      <x:c r="J967" s="8" t="n">
        <x:v>-2.8</x:v>
      </x:c>
      <x:c r="K967" s="8" t="n">
        <x:v>24</x:v>
      </x:c>
      <x:c r="L967" s="8" t="n">
        <x:v>44.1</x:v>
      </x:c>
      <x:c r="M967" s="8" t="n">
        <x:v>7.1</x:v>
      </x:c>
      <x:c r="N967" s="9" t="n">
        <x:v>2.44</x:v>
      </x:c>
      <x:c r="O967"/>
      <x:c r="P967"/>
      <x:c r="Q967" s="9" t="n">
        <x:v>2.79</x:v>
      </x:c>
      <x:c r="R967"/>
    </x:row>
    <x:row r="968">
      <x:c r="A968" s="7" t="str">
        <x:v>Cityline Auto Odisha 2</x:v>
      </x:c>
      <x:c r="B968" s="7" t="str">
        <x:v>2026-04</x:v>
      </x:c>
      <x:c r="C968"/>
      <x:c r="D968" t="str">
        <x:v>East</x:v>
      </x:c>
      <x:c r="E968"/>
      <x:c r="F968"/>
      <x:c r="G968"/>
      <x:c r="H968" s="8" t="n">
        <x:v>104.1</x:v>
      </x:c>
      <x:c r="I968" s="8" t="n">
        <x:v>11.5</x:v>
      </x:c>
      <x:c r="J968" s="8" t="n">
        <x:v>-2.2</x:v>
      </x:c>
      <x:c r="K968" s="8" t="n">
        <x:v>32.1</x:v>
      </x:c>
      <x:c r="L968" s="8" t="n">
        <x:v>45</x:v>
      </x:c>
      <x:c r="M968" s="8" t="n">
        <x:v>4.3</x:v>
      </x:c>
      <x:c r="N968" s="9" t="n">
        <x:v>2.63</x:v>
      </x:c>
      <x:c r="O968"/>
      <x:c r="P968"/>
      <x:c r="Q968" s="9" t="n">
        <x:v>0.98</x:v>
      </x:c>
      <x:c r="R968"/>
    </x:row>
    <x:row r="969">
      <x:c r="A969" s="7" t="str">
        <x:v>Cityline Auto Odisha 2</x:v>
      </x:c>
      <x:c r="B969" s="7" t="str">
        <x:v>2026-05</x:v>
      </x:c>
      <x:c r="C969"/>
      <x:c r="D969" t="str">
        <x:v>East</x:v>
      </x:c>
      <x:c r="E969"/>
      <x:c r="F969"/>
      <x:c r="G969"/>
      <x:c r="H969" s="8" t="n">
        <x:v>94.7</x:v>
      </x:c>
      <x:c r="I969" s="8" t="n">
        <x:v>1.6</x:v>
      </x:c>
      <x:c r="J969" s="8" t="n">
        <x:v>-1.1</x:v>
      </x:c>
      <x:c r="K969" s="8" t="n">
        <x:v>17.9</x:v>
      </x:c>
      <x:c r="L969" s="8" t="n">
        <x:v>38.2</x:v>
      </x:c>
      <x:c r="M969" s="8" t="n">
        <x:v>8.9</x:v>
      </x:c>
      <x:c r="N969" s="9" t="n">
        <x:v>1.39</x:v>
      </x:c>
      <x:c r="O969"/>
      <x:c r="P969"/>
      <x:c r="Q969" s="9" t="n">
        <x:v>2.71</x:v>
      </x:c>
      <x:c r="R969"/>
    </x:row>
    <x:row r="970">
      <x:c r="A970" s="7" t="str">
        <x:v>Cityline Auto Odisha 2</x:v>
      </x:c>
      <x:c r="B970" s="7" t="str">
        <x:v>2026-06</x:v>
      </x:c>
      <x:c r="C970"/>
      <x:c r="D970" t="str">
        <x:v>East</x:v>
      </x:c>
      <x:c r="E970"/>
      <x:c r="F970"/>
      <x:c r="G970"/>
      <x:c r="H970" s="8" t="n">
        <x:v>93.2</x:v>
      </x:c>
      <x:c r="I970" s="8" t="n">
        <x:v>-0.8</x:v>
      </x:c>
      <x:c r="J970" s="8" t="n">
        <x:v>-0.6</x:v>
      </x:c>
      <x:c r="K970" s="8" t="n">
        <x:v>27.2</x:v>
      </x:c>
      <x:c r="L970" s="8" t="n">
        <x:v>36.6</x:v>
      </x:c>
      <x:c r="M970" s="8" t="n">
        <x:v>7.1</x:v>
      </x:c>
      <x:c r="N970" s="9" t="n">
        <x:v>1.45</x:v>
      </x:c>
      <x:c r="O970"/>
      <x:c r="P970"/>
      <x:c r="Q970" s="9" t="n">
        <x:v>1.85</x:v>
      </x:c>
      <x:c r="R970"/>
    </x:row>
    <x:row r="971">
      <x:c r="A971" s="7" t="str">
        <x:v>Cityline Auto Odisha 2</x:v>
      </x:c>
      <x:c r="B971" s="7" t="str">
        <x:v>2026-07</x:v>
      </x:c>
      <x:c r="C971"/>
      <x:c r="D971" t="str">
        <x:v>East</x:v>
      </x:c>
      <x:c r="E971"/>
      <x:c r="F971"/>
      <x:c r="G971"/>
      <x:c r="H971" s="8" t="n">
        <x:v>100</x:v>
      </x:c>
      <x:c r="I971" s="8" t="n">
        <x:v>7.9</x:v>
      </x:c>
      <x:c r="J971" s="8" t="n">
        <x:v>0</x:v>
      </x:c>
      <x:c r="K971" s="8" t="n">
        <x:v>31.9</x:v>
      </x:c>
      <x:c r="L971" s="8" t="n">
        <x:v>43.9</x:v>
      </x:c>
      <x:c r="M971" s="8" t="n">
        <x:v>8.3</x:v>
      </x:c>
      <x:c r="N971" s="9" t="n">
        <x:v>2.78</x:v>
      </x:c>
      <x:c r="O971"/>
      <x:c r="P971"/>
      <x:c r="Q971" s="9" t="n">
        <x:v>2.67</x:v>
      </x:c>
      <x:c r="R971"/>
    </x:row>
    <x:row r="972">
      <x:c r="A972" s="7" t="str">
        <x:v>Cityline Auto Odisha 2</x:v>
      </x:c>
      <x:c r="B972" s="7" t="str">
        <x:v>2026-08</x:v>
      </x:c>
      <x:c r="C972"/>
      <x:c r="D972" t="str">
        <x:v>East</x:v>
      </x:c>
      <x:c r="E972"/>
      <x:c r="F972"/>
      <x:c r="G972"/>
      <x:c r="H972" s="8" t="n">
        <x:v>92.3</x:v>
      </x:c>
      <x:c r="I972" s="8" t="n">
        <x:v>-1.4</x:v>
      </x:c>
      <x:c r="J972" s="8" t="n">
        <x:v>1.2</x:v>
      </x:c>
      <x:c r="K972" s="8" t="n">
        <x:v>14</x:v>
      </x:c>
      <x:c r="L972" s="8" t="n">
        <x:v>36.8</x:v>
      </x:c>
      <x:c r="M972" s="8" t="n">
        <x:v>6.7</x:v>
      </x:c>
      <x:c r="N972" s="9" t="n">
        <x:v>1.39</x:v>
      </x:c>
      <x:c r="O972"/>
      <x:c r="P972"/>
      <x:c r="Q972" s="9" t="n">
        <x:v>1.85</x:v>
      </x:c>
      <x:c r="R972"/>
    </x:row>
    <x:row r="973">
      <x:c r="A973" s="7" t="str">
        <x:v>Cityline Auto Odisha 2</x:v>
      </x:c>
      <x:c r="B973" s="7" t="str">
        <x:v>2026-09</x:v>
      </x:c>
      <x:c r="C973"/>
      <x:c r="D973" t="str">
        <x:v>East</x:v>
      </x:c>
      <x:c r="E973"/>
      <x:c r="F973"/>
      <x:c r="G973"/>
      <x:c r="H973" s="8" t="n">
        <x:v>93.2</x:v>
      </x:c>
      <x:c r="I973" s="8" t="n">
        <x:v>-1.4</x:v>
      </x:c>
      <x:c r="J973" s="8" t="n">
        <x:v>1.9</x:v>
      </x:c>
      <x:c r="K973" s="8" t="n">
        <x:v>15</x:v>
      </x:c>
      <x:c r="L973" s="8" t="n">
        <x:v>37.2</x:v>
      </x:c>
      <x:c r="M973" s="8" t="n">
        <x:v>7.7</x:v>
      </x:c>
      <x:c r="N973" s="9" t="n">
        <x:v>1.47</x:v>
      </x:c>
      <x:c r="O973"/>
      <x:c r="P973"/>
      <x:c r="Q973" s="9" t="n">
        <x:v>2.92</x:v>
      </x:c>
      <x:c r="R973"/>
    </x:row>
    <x:row r="974">
      <x:c r="A974" s="7" t="str">
        <x:v>Summit Wheels Madhya Pradesh 2</x:v>
      </x:c>
      <x:c r="B974" s="7" t="str">
        <x:v>2023-10</x:v>
      </x:c>
      <x:c r="C974"/>
      <x:c r="D974" t="str">
        <x:v>Central</x:v>
      </x:c>
      <x:c r="E974"/>
      <x:c r="F974"/>
      <x:c r="G974"/>
      <x:c r="H974" s="8" t="n">
        <x:v>106.5</x:v>
      </x:c>
      <x:c r="I974" s="8" t="n">
        <x:v>11.4</x:v>
      </x:c>
      <x:c r="J974" s="8" t="n">
        <x:v>-1.1</x:v>
      </x:c>
      <x:c r="K974" s="8" t="n">
        <x:v>27.5</x:v>
      </x:c>
      <x:c r="L974" s="8" t="n">
        <x:v>19.3</x:v>
      </x:c>
      <x:c r="M974" s="8" t="n">
        <x:v>7.4</x:v>
      </x:c>
      <x:c r="N974" s="9" t="n">
        <x:v>4.35</x:v>
      </x:c>
      <x:c r="O974"/>
      <x:c r="P974"/>
      <x:c r="Q974" s="9" t="n">
        <x:v>2.18</x:v>
      </x:c>
      <x:c r="R974"/>
    </x:row>
    <x:row r="975">
      <x:c r="A975" s="7" t="str">
        <x:v>Summit Wheels Madhya Pradesh 2</x:v>
      </x:c>
      <x:c r="B975" s="7" t="str">
        <x:v>2023-11</x:v>
      </x:c>
      <x:c r="C975"/>
      <x:c r="D975" t="str">
        <x:v>Central</x:v>
      </x:c>
      <x:c r="E975"/>
      <x:c r="F975"/>
      <x:c r="G975"/>
      <x:c r="H975" s="8" t="n">
        <x:v>100.8</x:v>
      </x:c>
      <x:c r="I975" s="8" t="n">
        <x:v>4.6</x:v>
      </x:c>
      <x:c r="J975" s="8" t="n">
        <x:v>-1.4</x:v>
      </x:c>
      <x:c r="K975" s="8" t="n">
        <x:v>26</x:v>
      </x:c>
      <x:c r="L975" s="8" t="n">
        <x:v>13.9</x:v>
      </x:c>
      <x:c r="M975" s="8" t="n">
        <x:v>13.4</x:v>
      </x:c>
      <x:c r="N975" s="9" t="n">
        <x:v>4.96</x:v>
      </x:c>
      <x:c r="O975"/>
      <x:c r="P975"/>
      <x:c r="Q975" s="9" t="n">
        <x:v>3.72</x:v>
      </x:c>
      <x:c r="R975"/>
    </x:row>
    <x:row r="976">
      <x:c r="A976" s="7" t="str">
        <x:v>Summit Wheels Madhya Pradesh 2</x:v>
      </x:c>
      <x:c r="B976" s="7" t="str">
        <x:v>2023-12</x:v>
      </x:c>
      <x:c r="C976"/>
      <x:c r="D976" t="str">
        <x:v>Central</x:v>
      </x:c>
      <x:c r="E976"/>
      <x:c r="F976"/>
      <x:c r="G976"/>
      <x:c r="H976" s="8" t="n">
        <x:v>99.2</x:v>
      </x:c>
      <x:c r="I976" s="8" t="n">
        <x:v>6.4</x:v>
      </x:c>
      <x:c r="J976" s="8" t="n">
        <x:v>-1.7</x:v>
      </x:c>
      <x:c r="K976" s="8" t="n">
        <x:v>22.1</x:v>
      </x:c>
      <x:c r="L976" s="8" t="n">
        <x:v>17.2</x:v>
      </x:c>
      <x:c r="M976" s="8" t="n">
        <x:v>10.8</x:v>
      </x:c>
      <x:c r="N976" s="9" t="n">
        <x:v>4.65</x:v>
      </x:c>
      <x:c r="O976"/>
      <x:c r="P976"/>
      <x:c r="Q976" s="9" t="n">
        <x:v>3.02</x:v>
      </x:c>
      <x:c r="R976"/>
    </x:row>
    <x:row r="977">
      <x:c r="A977" s="7" t="str">
        <x:v>Summit Wheels Madhya Pradesh 2</x:v>
      </x:c>
      <x:c r="B977" s="7" t="str">
        <x:v>2024-01</x:v>
      </x:c>
      <x:c r="C977"/>
      <x:c r="D977" t="str">
        <x:v>Central</x:v>
      </x:c>
      <x:c r="E977"/>
      <x:c r="F977"/>
      <x:c r="G977"/>
      <x:c r="H977" s="8" t="n">
        <x:v>93.8</x:v>
      </x:c>
      <x:c r="I977" s="8" t="n">
        <x:v>-0.9</x:v>
      </x:c>
      <x:c r="J977" s="8" t="n">
        <x:v>-1.8</x:v>
      </x:c>
      <x:c r="K977" s="8" t="n">
        <x:v>19</x:v>
      </x:c>
      <x:c r="L977" s="8" t="n">
        <x:v>11.3</x:v>
      </x:c>
      <x:c r="M977" s="8" t="n">
        <x:v>10.9</x:v>
      </x:c>
      <x:c r="N977" s="9" t="n">
        <x:v>4.38</x:v>
      </x:c>
      <x:c r="O977"/>
      <x:c r="P977"/>
      <x:c r="Q977" s="9" t="n">
        <x:v>3.31</x:v>
      </x:c>
      <x:c r="R977"/>
    </x:row>
    <x:row r="978">
      <x:c r="A978" s="7" t="str">
        <x:v>Summit Wheels Madhya Pradesh 2</x:v>
      </x:c>
      <x:c r="B978" s="7" t="str">
        <x:v>2024-02</x:v>
      </x:c>
      <x:c r="C978"/>
      <x:c r="D978" t="str">
        <x:v>Central</x:v>
      </x:c>
      <x:c r="E978"/>
      <x:c r="F978"/>
      <x:c r="G978"/>
      <x:c r="H978" s="8" t="n">
        <x:v>102.1</x:v>
      </x:c>
      <x:c r="I978" s="8" t="n">
        <x:v>10.3</x:v>
      </x:c>
      <x:c r="J978" s="8" t="n">
        <x:v>-1.9</x:v>
      </x:c>
      <x:c r="K978" s="8" t="n">
        <x:v>27.3</x:v>
      </x:c>
      <x:c r="L978" s="8" t="n">
        <x:v>20.2</x:v>
      </x:c>
      <x:c r="M978" s="8" t="n">
        <x:v>8</x:v>
      </x:c>
      <x:c r="N978" s="9" t="n">
        <x:v>4.9</x:v>
      </x:c>
      <x:c r="O978"/>
      <x:c r="P978"/>
      <x:c r="Q978" s="9" t="n">
        <x:v>2.54</x:v>
      </x:c>
      <x:c r="R978"/>
    </x:row>
    <x:row r="979">
      <x:c r="A979" s="7" t="str">
        <x:v>Summit Wheels Madhya Pradesh 2</x:v>
      </x:c>
      <x:c r="B979" s="7" t="str">
        <x:v>2024-03</x:v>
      </x:c>
      <x:c r="C979"/>
      <x:c r="D979" t="str">
        <x:v>Central</x:v>
      </x:c>
      <x:c r="E979"/>
      <x:c r="F979"/>
      <x:c r="G979"/>
      <x:c r="H979" s="8" t="n">
        <x:v>105.1</x:v>
      </x:c>
      <x:c r="I979" s="8" t="n">
        <x:v>12.7</x:v>
      </x:c>
      <x:c r="J979" s="8" t="n">
        <x:v>-2</x:v>
      </x:c>
      <x:c r="K979" s="8" t="n">
        <x:v>31.5</x:v>
      </x:c>
      <x:c r="L979" s="8" t="n">
        <x:v>21.4</x:v>
      </x:c>
      <x:c r="M979" s="8" t="n">
        <x:v>10.9</x:v>
      </x:c>
      <x:c r="N979" s="9" t="n">
        <x:v>4.86</x:v>
      </x:c>
      <x:c r="O979"/>
      <x:c r="P979"/>
      <x:c r="Q979" s="9" t="n">
        <x:v>2.95</x:v>
      </x:c>
      <x:c r="R979"/>
    </x:row>
    <x:row r="980">
      <x:c r="A980" s="7" t="str">
        <x:v>Summit Wheels Madhya Pradesh 2</x:v>
      </x:c>
      <x:c r="B980" s="7" t="str">
        <x:v>2024-04</x:v>
      </x:c>
      <x:c r="C980"/>
      <x:c r="D980" t="str">
        <x:v>Central</x:v>
      </x:c>
      <x:c r="E980"/>
      <x:c r="F980"/>
      <x:c r="G980"/>
      <x:c r="H980" s="8" t="n">
        <x:v>105.2</x:v>
      </x:c>
      <x:c r="I980" s="8" t="n">
        <x:v>12.6</x:v>
      </x:c>
      <x:c r="J980" s="8" t="n">
        <x:v>-2</x:v>
      </x:c>
      <x:c r="K980" s="8" t="n">
        <x:v>30.1</x:v>
      </x:c>
      <x:c r="L980" s="8" t="n">
        <x:v>21.3</x:v>
      </x:c>
      <x:c r="M980" s="8" t="n">
        <x:v>6.3</x:v>
      </x:c>
      <x:c r="N980" s="9" t="n">
        <x:v>4.93</x:v>
      </x:c>
      <x:c r="O980"/>
      <x:c r="P980"/>
      <x:c r="Q980" s="9" t="n">
        <x:v>2.78</x:v>
      </x:c>
      <x:c r="R980"/>
    </x:row>
    <x:row r="981">
      <x:c r="A981" s="7" t="str">
        <x:v>Summit Wheels Madhya Pradesh 2</x:v>
      </x:c>
      <x:c r="B981" s="7" t="str">
        <x:v>2024-05</x:v>
      </x:c>
      <x:c r="C981"/>
      <x:c r="D981" t="str">
        <x:v>Central</x:v>
      </x:c>
      <x:c r="E981"/>
      <x:c r="F981"/>
      <x:c r="G981"/>
      <x:c r="H981" s="8" t="n">
        <x:v>99.3</x:v>
      </x:c>
      <x:c r="I981" s="8" t="n">
        <x:v>6.6</x:v>
      </x:c>
      <x:c r="J981" s="8" t="n">
        <x:v>-2.1</x:v>
      </x:c>
      <x:c r="K981" s="8" t="n">
        <x:v>15.1</x:v>
      </x:c>
      <x:c r="L981" s="8" t="n">
        <x:v>17.3</x:v>
      </x:c>
      <x:c r="M981" s="8" t="n">
        <x:v>9.4</x:v>
      </x:c>
      <x:c r="N981" s="9" t="n">
        <x:v>4.41</x:v>
      </x:c>
      <x:c r="O981"/>
      <x:c r="P981"/>
      <x:c r="Q981" s="9" t="n">
        <x:v>4.02</x:v>
      </x:c>
      <x:c r="R981"/>
    </x:row>
    <x:row r="982">
      <x:c r="A982" s="7" t="str">
        <x:v>Summit Wheels Madhya Pradesh 2</x:v>
      </x:c>
      <x:c r="B982" s="7" t="str">
        <x:v>2024-06</x:v>
      </x:c>
      <x:c r="C982"/>
      <x:c r="D982" t="str">
        <x:v>Central</x:v>
      </x:c>
      <x:c r="E982"/>
      <x:c r="F982"/>
      <x:c r="G982"/>
      <x:c r="H982" s="8" t="n">
        <x:v>100.8</x:v>
      </x:c>
      <x:c r="I982" s="8" t="n">
        <x:v>8.6</x:v>
      </x:c>
      <x:c r="J982" s="8" t="n">
        <x:v>-2</x:v>
      </x:c>
      <x:c r="K982" s="8" t="n">
        <x:v>30.7</x:v>
      </x:c>
      <x:c r="L982" s="8" t="n">
        <x:v>18.9</x:v>
      </x:c>
      <x:c r="M982" s="8" t="n">
        <x:v>8.7</x:v>
      </x:c>
      <x:c r="N982" s="9" t="n">
        <x:v>4.69</x:v>
      </x:c>
      <x:c r="O982"/>
      <x:c r="P982"/>
      <x:c r="Q982" s="9" t="n">
        <x:v>2.95</x:v>
      </x:c>
      <x:c r="R982"/>
    </x:row>
    <x:row r="983">
      <x:c r="A983" s="7" t="str">
        <x:v>Summit Wheels Madhya Pradesh 2</x:v>
      </x:c>
      <x:c r="B983" s="7" t="str">
        <x:v>2024-07</x:v>
      </x:c>
      <x:c r="C983"/>
      <x:c r="D983" t="str">
        <x:v>Central</x:v>
      </x:c>
      <x:c r="E983"/>
      <x:c r="F983"/>
      <x:c r="G983"/>
      <x:c r="H983" s="8" t="n">
        <x:v>93.8</x:v>
      </x:c>
      <x:c r="I983" s="8" t="n">
        <x:v>-1.4</x:v>
      </x:c>
      <x:c r="J983" s="8" t="n">
        <x:v>-1.9</x:v>
      </x:c>
      <x:c r="K983" s="8" t="n">
        <x:v>27.8</x:v>
      </x:c>
      <x:c r="L983" s="8" t="n">
        <x:v>10.9</x:v>
      </x:c>
      <x:c r="M983" s="8" t="n">
        <x:v>8.4</x:v>
      </x:c>
      <x:c r="N983" s="9" t="n">
        <x:v>4.96</x:v>
      </x:c>
      <x:c r="O983"/>
      <x:c r="P983"/>
      <x:c r="Q983" s="9" t="n">
        <x:v>3.35</x:v>
      </x:c>
      <x:c r="R983"/>
    </x:row>
    <x:row r="984">
      <x:c r="A984" s="7" t="str">
        <x:v>Summit Wheels Madhya Pradesh 2</x:v>
      </x:c>
      <x:c r="B984" s="7" t="str">
        <x:v>2024-08</x:v>
      </x:c>
      <x:c r="C984"/>
      <x:c r="D984" t="str">
        <x:v>Central</x:v>
      </x:c>
      <x:c r="E984"/>
      <x:c r="F984"/>
      <x:c r="G984"/>
      <x:c r="H984" s="8" t="n">
        <x:v>102.7</x:v>
      </x:c>
      <x:c r="I984" s="8" t="n">
        <x:v>11.4</x:v>
      </x:c>
      <x:c r="J984" s="8" t="n">
        <x:v>-1.6</x:v>
      </x:c>
      <x:c r="K984" s="8" t="n">
        <x:v>33.6</x:v>
      </x:c>
      <x:c r="L984" s="8" t="n">
        <x:v>21.1</x:v>
      </x:c>
      <x:c r="M984" s="8" t="n">
        <x:v>9.1</x:v>
      </x:c>
      <x:c r="N984" s="9" t="n">
        <x:v>5.17</x:v>
      </x:c>
      <x:c r="O984"/>
      <x:c r="P984"/>
      <x:c r="Q984" s="9" t="n">
        <x:v>1.96</x:v>
      </x:c>
      <x:c r="R984"/>
    </x:row>
    <x:row r="985">
      <x:c r="A985" s="7" t="str">
        <x:v>Summit Wheels Madhya Pradesh 2</x:v>
      </x:c>
      <x:c r="B985" s="7" t="str">
        <x:v>2024-09</x:v>
      </x:c>
      <x:c r="C985"/>
      <x:c r="D985" t="str">
        <x:v>Central</x:v>
      </x:c>
      <x:c r="E985"/>
      <x:c r="F985"/>
      <x:c r="G985"/>
      <x:c r="H985" s="8" t="n">
        <x:v>93.5</x:v>
      </x:c>
      <x:c r="I985" s="8" t="n">
        <x:v>-0.9</x:v>
      </x:c>
      <x:c r="J985" s="8" t="n">
        <x:v>-1.5</x:v>
      </x:c>
      <x:c r="K985" s="8" t="n">
        <x:v>28.3</x:v>
      </x:c>
      <x:c r="L985" s="8" t="n">
        <x:v>11.3</x:v>
      </x:c>
      <x:c r="M985" s="8" t="n">
        <x:v>10.3</x:v>
      </x:c>
      <x:c r="N985" s="9" t="n">
        <x:v>5.22</x:v>
      </x:c>
      <x:c r="O985"/>
      <x:c r="P985"/>
      <x:c r="Q985" s="9" t="n">
        <x:v>3.36</x:v>
      </x:c>
      <x:c r="R985"/>
    </x:row>
    <x:row r="986">
      <x:c r="A986" s="7" t="str">
        <x:v>Summit Wheels Madhya Pradesh 2</x:v>
      </x:c>
      <x:c r="B986" s="7" t="str">
        <x:v>2024-10</x:v>
      </x:c>
      <x:c r="C986"/>
      <x:c r="D986" t="str">
        <x:v>Central</x:v>
      </x:c>
      <x:c r="E986"/>
      <x:c r="F986"/>
      <x:c r="G986"/>
      <x:c r="H986" s="8" t="n">
        <x:v>100</x:v>
      </x:c>
      <x:c r="I986" s="8" t="n">
        <x:v>3.3</x:v>
      </x:c>
      <x:c r="J986" s="8" t="n">
        <x:v>2.4</x:v>
      </x:c>
      <x:c r="K986" s="8" t="n">
        <x:v>19.7</x:v>
      </x:c>
      <x:c r="L986" s="8" t="n">
        <x:v>12.9</x:v>
      </x:c>
      <x:c r="M986" s="8" t="n">
        <x:v>10</x:v>
      </x:c>
      <x:c r="N986" s="9" t="n">
        <x:v>5.04</x:v>
      </x:c>
      <x:c r="O986"/>
      <x:c r="P986"/>
      <x:c r="Q986" s="9" t="n">
        <x:v>3.93</x:v>
      </x:c>
      <x:c r="R986"/>
    </x:row>
    <x:row r="987">
      <x:c r="A987" s="7" t="str">
        <x:v>Summit Wheels Madhya Pradesh 2</x:v>
      </x:c>
      <x:c r="B987" s="7" t="str">
        <x:v>2024-11</x:v>
      </x:c>
      <x:c r="C987"/>
      <x:c r="D987" t="str">
        <x:v>Central</x:v>
      </x:c>
      <x:c r="E987"/>
      <x:c r="F987"/>
      <x:c r="G987"/>
      <x:c r="H987" s="8" t="n">
        <x:v>99.2</x:v>
      </x:c>
      <x:c r="I987" s="8" t="n">
        <x:v>1.3</x:v>
      </x:c>
      <x:c r="J987" s="8" t="n">
        <x:v>1.4</x:v>
      </x:c>
      <x:c r="K987" s="8" t="n">
        <x:v>21.7</x:v>
      </x:c>
      <x:c r="L987" s="8" t="n">
        <x:v>11.2</x:v>
      </x:c>
      <x:c r="M987" s="8" t="n">
        <x:v>14.1</x:v>
      </x:c>
      <x:c r="N987" s="9" t="n">
        <x:v>4.88</x:v>
      </x:c>
      <x:c r="O987"/>
      <x:c r="P987"/>
      <x:c r="Q987" s="9" t="n">
        <x:v>4.57</x:v>
      </x:c>
      <x:c r="R987"/>
    </x:row>
    <x:row r="988">
      <x:c r="A988" s="7" t="str">
        <x:v>Summit Wheels Madhya Pradesh 2</x:v>
      </x:c>
      <x:c r="B988" s="7" t="str">
        <x:v>2024-12</x:v>
      </x:c>
      <x:c r="C988"/>
      <x:c r="D988" t="str">
        <x:v>Central</x:v>
      </x:c>
      <x:c r="E988"/>
      <x:c r="F988"/>
      <x:c r="G988"/>
      <x:c r="H988" s="8" t="n">
        <x:v>94.1</x:v>
      </x:c>
      <x:c r="I988" s="8" t="n">
        <x:v>-0.7</x:v>
      </x:c>
      <x:c r="J988" s="8" t="n">
        <x:v>0.9</x:v>
      </x:c>
      <x:c r="K988" s="8" t="n">
        <x:v>18.2</x:v>
      </x:c>
      <x:c r="L988" s="8" t="n">
        <x:v>11.4</x:v>
      </x:c>
      <x:c r="M988" s="8" t="n">
        <x:v>9.9</x:v>
      </x:c>
      <x:c r="N988" s="9" t="n">
        <x:v>4.69</x:v>
      </x:c>
      <x:c r="O988"/>
      <x:c r="P988"/>
      <x:c r="Q988" s="9" t="n">
        <x:v>3.88</x:v>
      </x:c>
      <x:c r="R988"/>
    </x:row>
    <x:row r="989">
      <x:c r="A989" s="7" t="str">
        <x:v>Summit Wheels Madhya Pradesh 2</x:v>
      </x:c>
      <x:c r="B989" s="7" t="str">
        <x:v>2025-01</x:v>
      </x:c>
      <x:c r="C989"/>
      <x:c r="D989" t="str">
        <x:v>Central</x:v>
      </x:c>
      <x:c r="E989"/>
      <x:c r="F989"/>
      <x:c r="G989"/>
      <x:c r="H989" s="8" t="n">
        <x:v>97.9</x:v>
      </x:c>
      <x:c r="I989" s="8" t="n">
        <x:v>4.7</x:v>
      </x:c>
      <x:c r="J989" s="8" t="n">
        <x:v>0</x:v>
      </x:c>
      <x:c r="K989" s="8" t="n">
        <x:v>30.7</x:v>
      </x:c>
      <x:c r="L989" s="8" t="n">
        <x:v>15.8</x:v>
      </x:c>
      <x:c r="M989" s="8" t="n">
        <x:v>6.7</x:v>
      </x:c>
      <x:c r="N989" s="9" t="n">
        <x:v>5.59</x:v>
      </x:c>
      <x:c r="O989"/>
      <x:c r="P989"/>
      <x:c r="Q989" s="9" t="n">
        <x:v>3.22</x:v>
      </x:c>
      <x:c r="R989"/>
    </x:row>
    <x:row r="990">
      <x:c r="A990" s="7" t="str">
        <x:v>Summit Wheels Madhya Pradesh 2</x:v>
      </x:c>
      <x:c r="B990" s="7" t="str">
        <x:v>2025-02</x:v>
      </x:c>
      <x:c r="C990"/>
      <x:c r="D990" t="str">
        <x:v>Central</x:v>
      </x:c>
      <x:c r="E990"/>
      <x:c r="F990"/>
      <x:c r="G990"/>
      <x:c r="H990" s="8" t="n">
        <x:v>93.4</x:v>
      </x:c>
      <x:c r="I990" s="8" t="n">
        <x:v>-1.5</x:v>
      </x:c>
      <x:c r="J990" s="8" t="n">
        <x:v>-0.9</x:v>
      </x:c>
      <x:c r="K990" s="8" t="n">
        <x:v>24.8</x:v>
      </x:c>
      <x:c r="L990" s="8" t="n">
        <x:v>10.8</x:v>
      </x:c>
      <x:c r="M990" s="8" t="n">
        <x:v>9.5</x:v>
      </x:c>
      <x:c r="N990" s="9" t="n">
        <x:v>4.96</x:v>
      </x:c>
      <x:c r="O990"/>
      <x:c r="P990"/>
      <x:c r="Q990" s="9" t="n">
        <x:v>3.05</x:v>
      </x:c>
      <x:c r="R990"/>
    </x:row>
    <x:row r="991">
      <x:c r="A991" s="7" t="str">
        <x:v>Summit Wheels Madhya Pradesh 2</x:v>
      </x:c>
      <x:c r="B991" s="7" t="str">
        <x:v>2025-03</x:v>
      </x:c>
      <x:c r="C991"/>
      <x:c r="D991" t="str">
        <x:v>Central</x:v>
      </x:c>
      <x:c r="E991"/>
      <x:c r="F991"/>
      <x:c r="G991"/>
      <x:c r="H991" s="8" t="n">
        <x:v>105.2</x:v>
      </x:c>
      <x:c r="I991" s="8" t="n">
        <x:v>12.5</x:v>
      </x:c>
      <x:c r="J991" s="8" t="n">
        <x:v>-1.3</x:v>
      </x:c>
      <x:c r="K991" s="8" t="n">
        <x:v>21.7</x:v>
      </x:c>
      <x:c r="L991" s="8" t="n">
        <x:v>21.3</x:v>
      </x:c>
      <x:c r="M991" s="8" t="n">
        <x:v>6.8</x:v>
      </x:c>
      <x:c r="N991" s="9" t="n">
        <x:v>5.56</x:v>
      </x:c>
      <x:c r="O991"/>
      <x:c r="P991"/>
      <x:c r="Q991" s="9" t="n">
        <x:v>2.78</x:v>
      </x:c>
      <x:c r="R991"/>
    </x:row>
    <x:row r="992">
      <x:c r="A992" s="7" t="str">
        <x:v>Summit Wheels Madhya Pradesh 2</x:v>
      </x:c>
      <x:c r="B992" s="7" t="str">
        <x:v>2025-04</x:v>
      </x:c>
      <x:c r="C992"/>
      <x:c r="D992" t="str">
        <x:v>Central</x:v>
      </x:c>
      <x:c r="E992"/>
      <x:c r="F992"/>
      <x:c r="G992"/>
      <x:c r="H992" s="8" t="n">
        <x:v>100</x:v>
      </x:c>
      <x:c r="I992" s="8" t="n">
        <x:v>5.9</x:v>
      </x:c>
      <x:c r="J992" s="8" t="n">
        <x:v>-2.1</x:v>
      </x:c>
      <x:c r="K992" s="8" t="n">
        <x:v>32.6</x:v>
      </x:c>
      <x:c r="L992" s="8" t="n">
        <x:v>16</x:v>
      </x:c>
      <x:c r="M992" s="8" t="n">
        <x:v>11.6</x:v>
      </x:c>
      <x:c r="N992" s="9" t="n">
        <x:v>5.33</x:v>
      </x:c>
      <x:c r="O992"/>
      <x:c r="P992"/>
      <x:c r="Q992" s="9" t="n">
        <x:v>3.65</x:v>
      </x:c>
      <x:c r="R992"/>
    </x:row>
    <x:row r="993">
      <x:c r="A993" s="7" t="str">
        <x:v>Summit Wheels Madhya Pradesh 2</x:v>
      </x:c>
      <x:c r="B993" s="7" t="str">
        <x:v>2025-05</x:v>
      </x:c>
      <x:c r="C993"/>
      <x:c r="D993" t="str">
        <x:v>Central</x:v>
      </x:c>
      <x:c r="E993"/>
      <x:c r="F993"/>
      <x:c r="G993"/>
      <x:c r="H993" s="8" t="n">
        <x:v>101.4</x:v>
      </x:c>
      <x:c r="I993" s="8" t="n">
        <x:v>8.9</x:v>
      </x:c>
      <x:c r="J993" s="8" t="n">
        <x:v>-2.5</x:v>
      </x:c>
      <x:c r="K993" s="8" t="n">
        <x:v>39.1</x:v>
      </x:c>
      <x:c r="L993" s="8" t="n">
        <x:v>19.1</x:v>
      </x:c>
      <x:c r="M993" s="8" t="n">
        <x:v>9.2</x:v>
      </x:c>
      <x:c r="N993" s="9" t="n">
        <x:v>5.41</x:v>
      </x:c>
      <x:c r="O993"/>
      <x:c r="P993"/>
      <x:c r="Q993" s="9" t="n">
        <x:v>3.31</x:v>
      </x:c>
      <x:c r="R993"/>
    </x:row>
    <x:row r="994">
      <x:c r="A994" s="7" t="str">
        <x:v>Summit Wheels Madhya Pradesh 2</x:v>
      </x:c>
      <x:c r="B994" s="7" t="str">
        <x:v>2025-06</x:v>
      </x:c>
      <x:c r="C994"/>
      <x:c r="D994" t="str">
        <x:v>Central</x:v>
      </x:c>
      <x:c r="E994"/>
      <x:c r="F994"/>
      <x:c r="G994"/>
      <x:c r="H994" s="8" t="n">
        <x:v>96.3</x:v>
      </x:c>
      <x:c r="I994" s="8" t="n">
        <x:v>2.3</x:v>
      </x:c>
      <x:c r="J994" s="8" t="n">
        <x:v>-3.4</x:v>
      </x:c>
      <x:c r="K994" s="8" t="n">
        <x:v>14.8</x:v>
      </x:c>
      <x:c r="L994" s="8" t="n">
        <x:v>13.8</x:v>
      </x:c>
      <x:c r="M994" s="8" t="n">
        <x:v>12.3</x:v>
      </x:c>
      <x:c r="N994" s="9" t="n">
        <x:v>5.34</x:v>
      </x:c>
      <x:c r="O994"/>
      <x:c r="P994"/>
      <x:c r="Q994" s="9" t="n">
        <x:v>3.84</x:v>
      </x:c>
      <x:c r="R994"/>
    </x:row>
    <x:row r="995">
      <x:c r="A995" s="7" t="str">
        <x:v>Summit Wheels Madhya Pradesh 2</x:v>
      </x:c>
      <x:c r="B995" s="7" t="str">
        <x:v>2025-07</x:v>
      </x:c>
      <x:c r="C995"/>
      <x:c r="D995" t="str">
        <x:v>Central</x:v>
      </x:c>
      <x:c r="E995"/>
      <x:c r="F995"/>
      <x:c r="G995"/>
      <x:c r="H995" s="8" t="n">
        <x:v>97.7</x:v>
      </x:c>
      <x:c r="I995" s="8" t="n">
        <x:v>3.6</x:v>
      </x:c>
      <x:c r="J995" s="8" t="n">
        <x:v>-3.9</x:v>
      </x:c>
      <x:c r="K995" s="8" t="n">
        <x:v>21.4</x:v>
      </x:c>
      <x:c r="L995" s="8" t="n">
        <x:v>14.9</x:v>
      </x:c>
      <x:c r="M995" s="8" t="n">
        <x:v>10.2</x:v>
      </x:c>
      <x:c r="N995" s="9" t="n">
        <x:v>5.6</x:v>
      </x:c>
      <x:c r="O995"/>
      <x:c r="P995"/>
      <x:c r="Q995" s="9" t="n">
        <x:v>3.71</x:v>
      </x:c>
      <x:c r="R995"/>
    </x:row>
    <x:row r="996">
      <x:c r="A996" s="7" t="str">
        <x:v>Summit Wheels Madhya Pradesh 2</x:v>
      </x:c>
      <x:c r="B996" s="7" t="str">
        <x:v>2025-08</x:v>
      </x:c>
      <x:c r="C996"/>
      <x:c r="D996" t="str">
        <x:v>Central</x:v>
      </x:c>
      <x:c r="E996"/>
      <x:c r="F996"/>
      <x:c r="G996"/>
      <x:c r="H996" s="8" t="n">
        <x:v>94.3</x:v>
      </x:c>
      <x:c r="I996" s="8" t="n">
        <x:v>-0.2</x:v>
      </x:c>
      <x:c r="J996" s="8" t="n">
        <x:v>-4.5</x:v>
      </x:c>
      <x:c r="K996" s="8" t="n">
        <x:v>25.9</x:v>
      </x:c>
      <x:c r="L996" s="8" t="n">
        <x:v>11.9</x:v>
      </x:c>
      <x:c r="M996" s="8" t="n">
        <x:v>12.9</x:v>
      </x:c>
      <x:c r="N996" s="9" t="n">
        <x:v>5.17</x:v>
      </x:c>
      <x:c r="O996"/>
      <x:c r="P996"/>
      <x:c r="Q996" s="9" t="n">
        <x:v>3.61</x:v>
      </x:c>
      <x:c r="R996"/>
    </x:row>
    <x:row r="997">
      <x:c r="A997" s="7" t="str">
        <x:v>Summit Wheels Madhya Pradesh 2</x:v>
      </x:c>
      <x:c r="B997" s="7" t="str">
        <x:v>2025-09</x:v>
      </x:c>
      <x:c r="C997"/>
      <x:c r="D997" t="str">
        <x:v>Central</x:v>
      </x:c>
      <x:c r="E997"/>
      <x:c r="F997"/>
      <x:c r="G997"/>
      <x:c r="H997" s="8" t="n">
        <x:v>97.5</x:v>
      </x:c>
      <x:c r="I997" s="8" t="n">
        <x:v>3.6</x:v>
      </x:c>
      <x:c r="J997" s="8" t="n">
        <x:v>-4.6</x:v>
      </x:c>
      <x:c r="K997" s="8" t="n">
        <x:v>28.9</x:v>
      </x:c>
      <x:c r="L997" s="8" t="n">
        <x:v>14.8</x:v>
      </x:c>
      <x:c r="M997" s="8" t="n">
        <x:v>9.2</x:v>
      </x:c>
      <x:c r="N997" s="9" t="n">
        <x:v>5.88</x:v>
      </x:c>
      <x:c r="O997"/>
      <x:c r="P997"/>
      <x:c r="Q997" s="9" t="n">
        <x:v>3.54</x:v>
      </x:c>
      <x:c r="R997"/>
    </x:row>
    <x:row r="998">
      <x:c r="A998" s="7" t="str">
        <x:v>Summit Wheels Madhya Pradesh 2</x:v>
      </x:c>
      <x:c r="B998" s="7" t="str">
        <x:v>2025-10</x:v>
      </x:c>
      <x:c r="C998"/>
      <x:c r="D998" t="str">
        <x:v>Central</x:v>
      </x:c>
      <x:c r="E998"/>
      <x:c r="F998"/>
      <x:c r="G998"/>
      <x:c r="H998" s="8" t="n">
        <x:v>108</x:v>
      </x:c>
      <x:c r="I998" s="8" t="n">
        <x:v>13.4</x:v>
      </x:c>
      <x:c r="J998" s="8" t="n">
        <x:v>-4.7</x:v>
      </x:c>
      <x:c r="K998" s="8" t="n">
        <x:v>27.8</x:v>
      </x:c>
      <x:c r="L998" s="8" t="n">
        <x:v>20.9</x:v>
      </x:c>
      <x:c r="M998" s="8" t="n">
        <x:v>9.7</x:v>
      </x:c>
      <x:c r="N998" s="9" t="n">
        <x:v>5.93</x:v>
      </x:c>
      <x:c r="O998"/>
      <x:c r="P998"/>
      <x:c r="Q998" s="9" t="n">
        <x:v>2.72</x:v>
      </x:c>
      <x:c r="R998"/>
    </x:row>
    <x:row r="999">
      <x:c r="A999" s="7" t="str">
        <x:v>Summit Wheels Madhya Pradesh 2</x:v>
      </x:c>
      <x:c r="B999" s="7" t="str">
        <x:v>2025-11</x:v>
      </x:c>
      <x:c r="C999"/>
      <x:c r="D999" t="str">
        <x:v>Central</x:v>
      </x:c>
      <x:c r="E999"/>
      <x:c r="F999"/>
      <x:c r="G999"/>
      <x:c r="H999" s="8" t="n">
        <x:v>103.1</x:v>
      </x:c>
      <x:c r="I999" s="8" t="n">
        <x:v>7</x:v>
      </x:c>
      <x:c r="J999" s="8" t="n">
        <x:v>-4.6</x:v>
      </x:c>
      <x:c r="K999" s="8" t="n">
        <x:v>25.6</x:v>
      </x:c>
      <x:c r="L999" s="8" t="n">
        <x:v>15.8</x:v>
      </x:c>
      <x:c r="M999" s="8" t="n">
        <x:v>9.5</x:v>
      </x:c>
      <x:c r="N999" s="9" t="n">
        <x:v>6.06</x:v>
      </x:c>
      <x:c r="O999"/>
      <x:c r="P999"/>
      <x:c r="Q999" s="9" t="n">
        <x:v>3.67</x:v>
      </x:c>
      <x:c r="R999"/>
    </x:row>
    <x:row r="1000">
      <x:c r="A1000" s="7" t="str">
        <x:v>Summit Wheels Madhya Pradesh 2</x:v>
      </x:c>
      <x:c r="B1000" s="7" t="str">
        <x:v>2025-12</x:v>
      </x:c>
      <x:c r="C1000"/>
      <x:c r="D1000" t="str">
        <x:v>Central</x:v>
      </x:c>
      <x:c r="E1000"/>
      <x:c r="F1000"/>
      <x:c r="G1000"/>
      <x:c r="H1000" s="8" t="n">
        <x:v>93.3</x:v>
      </x:c>
      <x:c r="I1000" s="8" t="n">
        <x:v>-1.9</x:v>
      </x:c>
      <x:c r="J1000" s="8" t="n">
        <x:v>-4.1</x:v>
      </x:c>
      <x:c r="K1000" s="8" t="n">
        <x:v>17.2</x:v>
      </x:c>
      <x:c r="L1000" s="8" t="n">
        <x:v>10.5</x:v>
      </x:c>
      <x:c r="M1000" s="8" t="n">
        <x:v>12.2</x:v>
      </x:c>
      <x:c r="N1000" s="9" t="n">
        <x:v>5.56</x:v>
      </x:c>
      <x:c r="O1000"/>
      <x:c r="P1000"/>
      <x:c r="Q1000" s="9" t="n">
        <x:v>3.81</x:v>
      </x:c>
      <x:c r="R1000"/>
    </x:row>
    <x:row r="1001">
      <x:c r="A1001" s="7" t="str">
        <x:v>Summit Wheels Madhya Pradesh 2</x:v>
      </x:c>
      <x:c r="B1001" s="7" t="str">
        <x:v>2026-01</x:v>
      </x:c>
      <x:c r="C1001"/>
      <x:c r="D1001" t="str">
        <x:v>Central</x:v>
      </x:c>
      <x:c r="E1001"/>
      <x:c r="F1001"/>
      <x:c r="G1001"/>
      <x:c r="H1001" s="8" t="n">
        <x:v>98</x:v>
      </x:c>
      <x:c r="I1001" s="8" t="n">
        <x:v>4.4</x:v>
      </x:c>
      <x:c r="J1001" s="8" t="n">
        <x:v>-3.6</x:v>
      </x:c>
      <x:c r="K1001" s="8" t="n">
        <x:v>33.9</x:v>
      </x:c>
      <x:c r="L1001" s="8" t="n">
        <x:v>15.5</x:v>
      </x:c>
      <x:c r="M1001" s="8" t="n">
        <x:v>10.6</x:v>
      </x:c>
      <x:c r="N1001" s="9" t="n">
        <x:v>6.04</x:v>
      </x:c>
      <x:c r="O1001"/>
      <x:c r="P1001"/>
      <x:c r="Q1001" s="9" t="n">
        <x:v>3.35</x:v>
      </x:c>
      <x:c r="R1001"/>
    </x:row>
    <x:row r="1002">
      <x:c r="A1002" s="7" t="str">
        <x:v>Summit Wheels Madhya Pradesh 2</x:v>
      </x:c>
      <x:c r="B1002" s="7" t="str">
        <x:v>2026-02</x:v>
      </x:c>
      <x:c r="C1002"/>
      <x:c r="D1002" t="str">
        <x:v>Central</x:v>
      </x:c>
      <x:c r="E1002"/>
      <x:c r="F1002"/>
      <x:c r="G1002"/>
      <x:c r="H1002" s="8" t="n">
        <x:v>102</x:v>
      </x:c>
      <x:c r="I1002" s="8" t="n">
        <x:v>9.7</x:v>
      </x:c>
      <x:c r="J1002" s="8" t="n">
        <x:v>-3</x:v>
      </x:c>
      <x:c r="K1002" s="8" t="n">
        <x:v>31.3</x:v>
      </x:c>
      <x:c r="L1002" s="8" t="n">
        <x:v>19.7</x:v>
      </x:c>
      <x:c r="M1002" s="8" t="n">
        <x:v>7.3</x:v>
      </x:c>
      <x:c r="N1002" s="9" t="n">
        <x:v>6.45</x:v>
      </x:c>
      <x:c r="O1002"/>
      <x:c r="P1002"/>
      <x:c r="Q1002" s="9" t="n">
        <x:v>2.84</x:v>
      </x:c>
      <x:c r="R1002"/>
    </x:row>
    <x:row r="1003">
      <x:c r="A1003" s="7" t="str">
        <x:v>Summit Wheels Madhya Pradesh 2</x:v>
      </x:c>
      <x:c r="B1003" s="7" t="str">
        <x:v>2026-03</x:v>
      </x:c>
      <x:c r="C1003"/>
      <x:c r="D1003" t="str">
        <x:v>Central</x:v>
      </x:c>
      <x:c r="E1003"/>
      <x:c r="F1003"/>
      <x:c r="G1003"/>
      <x:c r="H1003" s="8" t="n">
        <x:v>104.1</x:v>
      </x:c>
      <x:c r="I1003" s="8" t="n">
        <x:v>10.7</x:v>
      </x:c>
      <x:c r="J1003" s="8" t="n">
        <x:v>-2.6</x:v>
      </x:c>
      <x:c r="K1003" s="8" t="n">
        <x:v>32</x:v>
      </x:c>
      <x:c r="L1003" s="8" t="n">
        <x:v>19.9</x:v>
      </x:c>
      <x:c r="M1003" s="8" t="n">
        <x:v>8.8</x:v>
      </x:c>
      <x:c r="N1003" s="9" t="n">
        <x:v>6.7</x:v>
      </x:c>
      <x:c r="O1003"/>
      <x:c r="P1003"/>
      <x:c r="Q1003" s="9" t="n">
        <x:v>3.46</x:v>
      </x:c>
      <x:c r="R1003"/>
    </x:row>
    <x:row r="1004">
      <x:c r="A1004" s="7" t="str">
        <x:v>Summit Wheels Madhya Pradesh 2</x:v>
      </x:c>
      <x:c r="B1004" s="7" t="str">
        <x:v>2026-04</x:v>
      </x:c>
      <x:c r="C1004"/>
      <x:c r="D1004" t="str">
        <x:v>Central</x:v>
      </x:c>
      <x:c r="E1004"/>
      <x:c r="F1004"/>
      <x:c r="G1004"/>
      <x:c r="H1004" s="8" t="n">
        <x:v>100</x:v>
      </x:c>
      <x:c r="I1004" s="8" t="n">
        <x:v>5.5</x:v>
      </x:c>
      <x:c r="J1004" s="8" t="n">
        <x:v>-1.7</x:v>
      </x:c>
      <x:c r="K1004" s="8" t="n">
        <x:v>23.2</x:v>
      </x:c>
      <x:c r="L1004" s="8" t="n">
        <x:v>15.7</x:v>
      </x:c>
      <x:c r="M1004" s="8" t="n">
        <x:v>9.6</x:v>
      </x:c>
      <x:c r="N1004" s="9" t="n">
        <x:v>5.7</x:v>
      </x:c>
      <x:c r="O1004"/>
      <x:c r="P1004"/>
      <x:c r="Q1004" s="9" t="n">
        <x:v>3.74</x:v>
      </x:c>
      <x:c r="R1004"/>
    </x:row>
    <x:row r="1005">
      <x:c r="A1005" s="7" t="str">
        <x:v>Summit Wheels Madhya Pradesh 2</x:v>
      </x:c>
      <x:c r="B1005" s="7" t="str">
        <x:v>2026-05</x:v>
      </x:c>
      <x:c r="C1005"/>
      <x:c r="D1005" t="str">
        <x:v>Central</x:v>
      </x:c>
      <x:c r="E1005"/>
      <x:c r="F1005"/>
      <x:c r="G1005"/>
      <x:c r="H1005" s="8" t="n">
        <x:v>96.8</x:v>
      </x:c>
      <x:c r="I1005" s="8" t="n">
        <x:v>2.6</x:v>
      </x:c>
      <x:c r="J1005" s="8" t="n">
        <x:v>-1.7</x:v>
      </x:c>
      <x:c r="K1005" s="8" t="n">
        <x:v>28.4</x:v>
      </x:c>
      <x:c r="L1005" s="8" t="n">
        <x:v>14</x:v>
      </x:c>
      <x:c r="M1005" s="8" t="n">
        <x:v>13.4</x:v>
      </x:c>
      <x:c r="N1005" s="9" t="n">
        <x:v>5.92</x:v>
      </x:c>
      <x:c r="O1005"/>
      <x:c r="P1005"/>
      <x:c r="Q1005" s="9" t="n">
        <x:v>4.62</x:v>
      </x:c>
      <x:c r="R1005"/>
    </x:row>
    <x:row r="1006">
      <x:c r="A1006" s="7" t="str">
        <x:v>Summit Wheels Madhya Pradesh 2</x:v>
      </x:c>
      <x:c r="B1006" s="7" t="str">
        <x:v>2026-06</x:v>
      </x:c>
      <x:c r="C1006"/>
      <x:c r="D1006" t="str">
        <x:v>Central</x:v>
      </x:c>
      <x:c r="E1006"/>
      <x:c r="F1006"/>
      <x:c r="G1006"/>
      <x:c r="H1006" s="8" t="n">
        <x:v>102.1</x:v>
      </x:c>
      <x:c r="I1006" s="8" t="n">
        <x:v>10</x:v>
      </x:c>
      <x:c r="J1006" s="8" t="n">
        <x:v>-0.4</x:v>
      </x:c>
      <x:c r="K1006" s="8" t="n">
        <x:v>37.7</x:v>
      </x:c>
      <x:c r="L1006" s="8" t="n">
        <x:v>20</x:v>
      </x:c>
      <x:c r="M1006" s="8" t="n">
        <x:v>11.6</x:v>
      </x:c>
      <x:c r="N1006" s="9" t="n">
        <x:v>6.94</x:v>
      </x:c>
      <x:c r="O1006"/>
      <x:c r="P1006"/>
      <x:c r="Q1006" s="9" t="n">
        <x:v>3.87</x:v>
      </x:c>
      <x:c r="R1006"/>
    </x:row>
    <x:row r="1007">
      <x:c r="A1007" s="7" t="str">
        <x:v>Summit Wheels Madhya Pradesh 2</x:v>
      </x:c>
      <x:c r="B1007" s="7" t="str">
        <x:v>2026-07</x:v>
      </x:c>
      <x:c r="C1007"/>
      <x:c r="D1007" t="str">
        <x:v>Central</x:v>
      </x:c>
      <x:c r="E1007"/>
      <x:c r="F1007"/>
      <x:c r="G1007"/>
      <x:c r="H1007" s="8" t="n">
        <x:v>94.7</x:v>
      </x:c>
      <x:c r="I1007" s="8" t="n">
        <x:v>0.3</x:v>
      </x:c>
      <x:c r="J1007" s="8" t="n">
        <x:v>0</x:v>
      </x:c>
      <x:c r="K1007" s="8" t="n">
        <x:v>21.6</x:v>
      </x:c>
      <x:c r="L1007" s="8" t="n">
        <x:v>12.2</x:v>
      </x:c>
      <x:c r="M1007" s="8" t="n">
        <x:v>12.7</x:v>
      </x:c>
      <x:c r="N1007" s="9" t="n">
        <x:v>5.6</x:v>
      </x:c>
      <x:c r="O1007"/>
      <x:c r="P1007"/>
      <x:c r="Q1007" s="9" t="n">
        <x:v>3.92</x:v>
      </x:c>
      <x:c r="R1007"/>
    </x:row>
    <x:row r="1008">
      <x:c r="A1008" s="7" t="str">
        <x:v>Summit Wheels Madhya Pradesh 2</x:v>
      </x:c>
      <x:c r="B1008" s="7" t="str">
        <x:v>2026-08</x:v>
      </x:c>
      <x:c r="C1008"/>
      <x:c r="D1008" t="str">
        <x:v>Central</x:v>
      </x:c>
      <x:c r="E1008"/>
      <x:c r="F1008"/>
      <x:c r="G1008"/>
      <x:c r="H1008" s="8" t="n">
        <x:v>99.2</x:v>
      </x:c>
      <x:c r="I1008" s="8" t="n">
        <x:v>6.1</x:v>
      </x:c>
      <x:c r="J1008" s="8" t="n">
        <x:v>0.9</x:v>
      </x:c>
      <x:c r="K1008" s="8" t="n">
        <x:v>20.6</x:v>
      </x:c>
      <x:c r="L1008" s="8" t="n">
        <x:v>16.9</x:v>
      </x:c>
      <x:c r="M1008" s="8" t="n">
        <x:v>11.7</x:v>
      </x:c>
      <x:c r="N1008" s="9" t="n">
        <x:v>6.5</x:v>
      </x:c>
      <x:c r="O1008"/>
      <x:c r="P1008"/>
      <x:c r="Q1008" s="9" t="n">
        <x:v>4.73</x:v>
      </x:c>
      <x:c r="R1008"/>
    </x:row>
    <x:row r="1009">
      <x:c r="A1009" s="7" t="str">
        <x:v>Summit Wheels Madhya Pradesh 2</x:v>
      </x:c>
      <x:c r="B1009" s="7" t="str">
        <x:v>2026-09</x:v>
      </x:c>
      <x:c r="C1009"/>
      <x:c r="D1009" t="str">
        <x:v>Central</x:v>
      </x:c>
      <x:c r="E1009"/>
      <x:c r="F1009"/>
      <x:c r="G1009"/>
      <x:c r="H1009" s="8" t="n">
        <x:v>98.4</x:v>
      </x:c>
      <x:c r="I1009" s="8" t="n">
        <x:v>5.2</x:v>
      </x:c>
      <x:c r="J1009" s="8" t="n">
        <x:v>1.9</x:v>
      </x:c>
      <x:c r="K1009" s="8" t="n">
        <x:v>24.1</x:v>
      </x:c>
      <x:c r="L1009" s="8" t="n">
        <x:v>16.2</x:v>
      </x:c>
      <x:c r="M1009" s="8" t="n">
        <x:v>11.9</x:v>
      </x:c>
      <x:c r="N1009" s="9" t="n">
        <x:v>6.4</x:v>
      </x:c>
      <x:c r="O1009"/>
      <x:c r="P1009"/>
      <x:c r="Q1009" s="9" t="n">
        <x:v>3.86</x:v>
      </x:c>
      <x:c r="R1009"/>
    </x:row>
    <x:row r="1010">
      <x:c r="A1010" s="7" t="str">
        <x:v>Prime Mobility Chhattisgarh 2</x:v>
      </x:c>
      <x:c r="B1010" s="7" t="str">
        <x:v>2023-10</x:v>
      </x:c>
      <x:c r="C1010"/>
      <x:c r="D1010" t="str">
        <x:v>Central</x:v>
      </x:c>
      <x:c r="E1010"/>
      <x:c r="F1010"/>
      <x:c r="G1010"/>
      <x:c r="H1010" s="8" t="n">
        <x:v>81.4</x:v>
      </x:c>
      <x:c r="I1010" s="8" t="n">
        <x:v>-6.8</x:v>
      </x:c>
      <x:c r="J1010" s="8" t="n">
        <x:v>-1.1</x:v>
      </x:c>
      <x:c r="K1010" s="8" t="n">
        <x:v>30.2</x:v>
      </x:c>
      <x:c r="L1010" s="8" t="n">
        <x:v>15.9</x:v>
      </x:c>
      <x:c r="M1010" s="8" t="n">
        <x:v>4.6</x:v>
      </x:c>
      <x:c r="N1010" s="9" t="n">
        <x:v>1.75</x:v>
      </x:c>
      <x:c r="O1010"/>
      <x:c r="P1010"/>
      <x:c r="Q1010" s="9" t="n">
        <x:v>0.98</x:v>
      </x:c>
      <x:c r="R1010"/>
    </x:row>
    <x:row r="1011">
      <x:c r="A1011" s="7" t="str">
        <x:v>Prime Mobility Chhattisgarh 2</x:v>
      </x:c>
      <x:c r="B1011" s="7" t="str">
        <x:v>2023-11</x:v>
      </x:c>
      <x:c r="C1011"/>
      <x:c r="D1011" t="str">
        <x:v>Central</x:v>
      </x:c>
      <x:c r="E1011"/>
      <x:c r="F1011"/>
      <x:c r="G1011"/>
      <x:c r="H1011" s="8" t="n">
        <x:v>77.9</x:v>
      </x:c>
      <x:c r="I1011" s="8" t="n">
        <x:v>-11.6</x:v>
      </x:c>
      <x:c r="J1011" s="8" t="n">
        <x:v>-1.4</x:v>
      </x:c>
      <x:c r="K1011" s="8" t="n">
        <x:v>34.5</x:v>
      </x:c>
      <x:c r="L1011" s="8" t="n">
        <x:v>11.8</x:v>
      </x:c>
      <x:c r="M1011" s="8" t="n">
        <x:v>9</x:v>
      </x:c>
      <x:c r="N1011" s="9" t="n">
        <x:v>1.67</x:v>
      </x:c>
      <x:c r="O1011"/>
      <x:c r="P1011"/>
      <x:c r="Q1011" s="9" t="n">
        <x:v>2.65</x:v>
      </x:c>
      <x:c r="R1011"/>
    </x:row>
    <x:row r="1012">
      <x:c r="A1012" s="7" t="str">
        <x:v>Prime Mobility Chhattisgarh 2</x:v>
      </x:c>
      <x:c r="B1012" s="7" t="str">
        <x:v>2023-12</x:v>
      </x:c>
      <x:c r="C1012"/>
      <x:c r="D1012" t="str">
        <x:v>Central</x:v>
      </x:c>
      <x:c r="E1012"/>
      <x:c r="F1012"/>
      <x:c r="G1012"/>
      <x:c r="H1012" s="8" t="n">
        <x:v>81.8</x:v>
      </x:c>
      <x:c r="I1012" s="8" t="n">
        <x:v>-1.6</x:v>
      </x:c>
      <x:c r="J1012" s="8" t="n">
        <x:v>-1.7</x:v>
      </x:c>
      <x:c r="K1012" s="8" t="n">
        <x:v>35.3</x:v>
      </x:c>
      <x:c r="L1012" s="8" t="n">
        <x:v>21.2</x:v>
      </x:c>
      <x:c r="M1012" s="8" t="n">
        <x:v>9.1</x:v>
      </x:c>
      <x:c r="N1012" s="9" t="n">
        <x:v>3.17</x:v>
      </x:c>
      <x:c r="O1012"/>
      <x:c r="P1012"/>
      <x:c r="Q1012" s="9" t="n">
        <x:v>2.11</x:v>
      </x:c>
      <x:c r="R1012"/>
    </x:row>
    <x:row r="1013">
      <x:c r="A1013" s="7" t="str">
        <x:v>Prime Mobility Chhattisgarh 2</x:v>
      </x:c>
      <x:c r="B1013" s="7" t="str">
        <x:v>2024-01</x:v>
      </x:c>
      <x:c r="C1013"/>
      <x:c r="D1013" t="str">
        <x:v>Central</x:v>
      </x:c>
      <x:c r="E1013"/>
      <x:c r="F1013"/>
      <x:c r="G1013"/>
      <x:c r="H1013" s="8" t="n">
        <x:v>78.6</x:v>
      </x:c>
      <x:c r="I1013" s="8" t="n">
        <x:v>-6</x:v>
      </x:c>
      <x:c r="J1013" s="8" t="n">
        <x:v>-1.8</x:v>
      </x:c>
      <x:c r="K1013" s="8" t="n">
        <x:v>28.9</x:v>
      </x:c>
      <x:c r="L1013" s="8" t="n">
        <x:v>17.4</x:v>
      </x:c>
      <x:c r="M1013" s="8" t="n">
        <x:v>7.5</x:v>
      </x:c>
      <x:c r="N1013" s="9" t="n">
        <x:v>1.52</x:v>
      </x:c>
      <x:c r="O1013"/>
      <x:c r="P1013"/>
      <x:c r="Q1013" s="9" t="n">
        <x:v>1.7</x:v>
      </x:c>
      <x:c r="R1013"/>
    </x:row>
    <x:row r="1014">
      <x:c r="A1014" s="7" t="str">
        <x:v>Prime Mobility Chhattisgarh 2</x:v>
      </x:c>
      <x:c r="B1014" s="7" t="str">
        <x:v>2024-02</x:v>
      </x:c>
      <x:c r="C1014"/>
      <x:c r="D1014" t="str">
        <x:v>Central</x:v>
      </x:c>
      <x:c r="E1014"/>
      <x:c r="F1014"/>
      <x:c r="G1014"/>
      <x:c r="H1014" s="8" t="n">
        <x:v>74.4</x:v>
      </x:c>
      <x:c r="I1014" s="8" t="n">
        <x:v>-12.3</x:v>
      </x:c>
      <x:c r="J1014" s="8" t="n">
        <x:v>-1.9</x:v>
      </x:c>
      <x:c r="K1014" s="8" t="n">
        <x:v>27.2</x:v>
      </x:c>
      <x:c r="L1014" s="8" t="n">
        <x:v>12</x:v>
      </x:c>
      <x:c r="M1014" s="8" t="n">
        <x:v>9.3</x:v>
      </x:c>
      <x:c r="N1014" s="9" t="n">
        <x:v>1.49</x:v>
      </x:c>
      <x:c r="O1014"/>
      <x:c r="P1014"/>
      <x:c r="Q1014" s="9" t="n">
        <x:v>3.09</x:v>
      </x:c>
      <x:c r="R1014"/>
    </x:row>
    <x:row r="1015">
      <x:c r="A1015" s="7" t="str">
        <x:v>Prime Mobility Chhattisgarh 2</x:v>
      </x:c>
      <x:c r="B1015" s="7" t="str">
        <x:v>2024-03</x:v>
      </x:c>
      <x:c r="C1015"/>
      <x:c r="D1015" t="str">
        <x:v>Central</x:v>
      </x:c>
      <x:c r="E1015"/>
      <x:c r="F1015"/>
      <x:c r="G1015"/>
      <x:c r="H1015" s="8" t="n">
        <x:v>77</x:v>
      </x:c>
      <x:c r="I1015" s="8" t="n">
        <x:v>-11</x:v>
      </x:c>
      <x:c r="J1015" s="8" t="n">
        <x:v>-2</x:v>
      </x:c>
      <x:c r="K1015" s="8" t="n">
        <x:v>26.2</x:v>
      </x:c>
      <x:c r="L1015" s="8" t="n">
        <x:v>12</x:v>
      </x:c>
      <x:c r="M1015" s="8" t="n">
        <x:v>7.4</x:v>
      </x:c>
      <x:c r="N1015" s="9" t="n">
        <x:v>1.49</x:v>
      </x:c>
      <x:c r="O1015"/>
      <x:c r="P1015"/>
      <x:c r="Q1015" s="9" t="n">
        <x:v>3.15</x:v>
      </x:c>
      <x:c r="R1015"/>
    </x:row>
    <x:row r="1016">
      <x:c r="A1016" s="7" t="str">
        <x:v>Prime Mobility Chhattisgarh 2</x:v>
      </x:c>
      <x:c r="B1016" s="7" t="str">
        <x:v>2024-04</x:v>
      </x:c>
      <x:c r="C1016"/>
      <x:c r="D1016" t="str">
        <x:v>Central</x:v>
      </x:c>
      <x:c r="E1016"/>
      <x:c r="F1016"/>
      <x:c r="G1016"/>
      <x:c r="H1016" s="8" t="n">
        <x:v>79.3</x:v>
      </x:c>
      <x:c r="I1016" s="8" t="n">
        <x:v>-7.4</x:v>
      </x:c>
      <x:c r="J1016" s="8" t="n">
        <x:v>-2</x:v>
      </x:c>
      <x:c r="K1016" s="8" t="n">
        <x:v>28.6</x:v>
      </x:c>
      <x:c r="L1016" s="8" t="n">
        <x:v>14.5</x:v>
      </x:c>
      <x:c r="M1016" s="8" t="n">
        <x:v>8.8</x:v>
      </x:c>
      <x:c r="N1016" s="9" t="n">
        <x:v>1.54</x:v>
      </x:c>
      <x:c r="O1016"/>
      <x:c r="P1016"/>
      <x:c r="Q1016" s="9" t="n">
        <x:v>3.56</x:v>
      </x:c>
      <x:c r="R1016"/>
    </x:row>
    <x:row r="1017">
      <x:c r="A1017" s="7" t="str">
        <x:v>Prime Mobility Chhattisgarh 2</x:v>
      </x:c>
      <x:c r="B1017" s="7" t="str">
        <x:v>2024-05</x:v>
      </x:c>
      <x:c r="C1017"/>
      <x:c r="D1017" t="str">
        <x:v>Central</x:v>
      </x:c>
      <x:c r="E1017"/>
      <x:c r="F1017"/>
      <x:c r="G1017"/>
      <x:c r="H1017" s="8" t="n">
        <x:v>77.5</x:v>
      </x:c>
      <x:c r="I1017" s="8" t="n">
        <x:v>-8.6</x:v>
      </x:c>
      <x:c r="J1017" s="8" t="n">
        <x:v>-2.1</x:v>
      </x:c>
      <x:c r="K1017" s="8" t="n">
        <x:v>24.3</x:v>
      </x:c>
      <x:c r="L1017" s="8" t="n">
        <x:v>14</x:v>
      </x:c>
      <x:c r="M1017" s="8" t="n">
        <x:v>8.5</x:v>
      </x:c>
      <x:c r="N1017" s="9" t="n">
        <x:v>1.61</x:v>
      </x:c>
      <x:c r="O1017"/>
      <x:c r="P1017"/>
      <x:c r="Q1017" s="9" t="n">
        <x:v>2.45</x:v>
      </x:c>
      <x:c r="R1017"/>
    </x:row>
    <x:row r="1018">
      <x:c r="A1018" s="7" t="str">
        <x:v>Prime Mobility Chhattisgarh 2</x:v>
      </x:c>
      <x:c r="B1018" s="7" t="str">
        <x:v>2024-06</x:v>
      </x:c>
      <x:c r="C1018"/>
      <x:c r="D1018" t="str">
        <x:v>Central</x:v>
      </x:c>
      <x:c r="E1018"/>
      <x:c r="F1018"/>
      <x:c r="G1018"/>
      <x:c r="H1018" s="8" t="n">
        <x:v>83.1</x:v>
      </x:c>
      <x:c r="I1018" s="8" t="n">
        <x:v>-1.2</x:v>
      </x:c>
      <x:c r="J1018" s="8" t="n">
        <x:v>-2</x:v>
      </x:c>
      <x:c r="K1018" s="8" t="n">
        <x:v>40.8</x:v>
      </x:c>
      <x:c r="L1018" s="8" t="n">
        <x:v>19.5</x:v>
      </x:c>
      <x:c r="M1018" s="8" t="n">
        <x:v>6.6</x:v>
      </x:c>
      <x:c r="N1018" s="9" t="n">
        <x:v>1.69</x:v>
      </x:c>
      <x:c r="O1018"/>
      <x:c r="P1018"/>
      <x:c r="Q1018" s="9" t="n">
        <x:v>2.19</x:v>
      </x:c>
      <x:c r="R1018"/>
    </x:row>
    <x:row r="1019">
      <x:c r="A1019" s="7" t="str">
        <x:v>Prime Mobility Chhattisgarh 2</x:v>
      </x:c>
      <x:c r="B1019" s="7" t="str">
        <x:v>2024-07</x:v>
      </x:c>
      <x:c r="C1019"/>
      <x:c r="D1019" t="str">
        <x:v>Central</x:v>
      </x:c>
      <x:c r="E1019"/>
      <x:c r="F1019"/>
      <x:c r="G1019"/>
      <x:c r="H1019" s="8" t="n">
        <x:v>82.6</x:v>
      </x:c>
      <x:c r="I1019" s="8" t="n">
        <x:v>-1.3</x:v>
      </x:c>
      <x:c r="J1019" s="8" t="n">
        <x:v>-1.9</x:v>
      </x:c>
      <x:c r="K1019" s="8" t="n">
        <x:v>34.2</x:v>
      </x:c>
      <x:c r="L1019" s="8" t="n">
        <x:v>19.2</x:v>
      </x:c>
      <x:c r="M1019" s="8" t="n">
        <x:v>7.7</x:v>
      </x:c>
      <x:c r="N1019" s="9" t="n">
        <x:v>1.75</x:v>
      </x:c>
      <x:c r="O1019"/>
      <x:c r="P1019"/>
      <x:c r="Q1019" s="9" t="n">
        <x:v>2.02</x:v>
      </x:c>
      <x:c r="R1019"/>
    </x:row>
    <x:row r="1020">
      <x:c r="A1020" s="7" t="str">
        <x:v>Prime Mobility Chhattisgarh 2</x:v>
      </x:c>
      <x:c r="B1020" s="7" t="str">
        <x:v>2024-08</x:v>
      </x:c>
      <x:c r="C1020"/>
      <x:c r="D1020" t="str">
        <x:v>Central</x:v>
      </x:c>
      <x:c r="E1020"/>
      <x:c r="F1020"/>
      <x:c r="G1020"/>
      <x:c r="H1020" s="8" t="n">
        <x:v>87.5</x:v>
      </x:c>
      <x:c r="I1020" s="8" t="n">
        <x:v>-6.3</x:v>
      </x:c>
      <x:c r="J1020" s="8" t="n">
        <x:v>-1.6</x:v>
      </x:c>
      <x:c r="K1020" s="8" t="n">
        <x:v>25.6</x:v>
      </x:c>
      <x:c r="L1020" s="8" t="n">
        <x:v>14.8</x:v>
      </x:c>
      <x:c r="M1020" s="8" t="n">
        <x:v>8.2</x:v>
      </x:c>
      <x:c r="N1020" s="9" t="n">
        <x:v>1.79</x:v>
      </x:c>
      <x:c r="O1020"/>
      <x:c r="P1020"/>
      <x:c r="Q1020" s="9" t="n">
        <x:v>2.2</x:v>
      </x:c>
      <x:c r="R1020"/>
    </x:row>
    <x:row r="1021">
      <x:c r="A1021" s="7" t="str">
        <x:v>Prime Mobility Chhattisgarh 2</x:v>
      </x:c>
      <x:c r="B1021" s="7" t="str">
        <x:v>2024-09</x:v>
      </x:c>
      <x:c r="C1021"/>
      <x:c r="D1021" t="str">
        <x:v>Central</x:v>
      </x:c>
      <x:c r="E1021"/>
      <x:c r="F1021"/>
      <x:c r="G1021"/>
      <x:c r="H1021" s="8" t="n">
        <x:v>89.1</x:v>
      </x:c>
      <x:c r="I1021" s="8" t="n">
        <x:v>-4.3</x:v>
      </x:c>
      <x:c r="J1021" s="8" t="n">
        <x:v>-1.5</x:v>
      </x:c>
      <x:c r="K1021" s="8" t="n">
        <x:v>33.4</x:v>
      </x:c>
      <x:c r="L1021" s="8" t="n">
        <x:v>16</x:v>
      </x:c>
      <x:c r="M1021" s="8" t="n">
        <x:v>8.9</x:v>
      </x:c>
      <x:c r="N1021" s="9" t="n">
        <x:v>1.75</x:v>
      </x:c>
      <x:c r="O1021"/>
      <x:c r="P1021"/>
      <x:c r="Q1021" s="9" t="n">
        <x:v>2.28</x:v>
      </x:c>
      <x:c r="R1021"/>
    </x:row>
    <x:row r="1022">
      <x:c r="A1022" s="7" t="str">
        <x:v>Prime Mobility Chhattisgarh 2</x:v>
      </x:c>
      <x:c r="B1022" s="7" t="str">
        <x:v>2024-10</x:v>
      </x:c>
      <x:c r="C1022"/>
      <x:c r="D1022" t="str">
        <x:v>Central</x:v>
      </x:c>
      <x:c r="E1022"/>
      <x:c r="F1022"/>
      <x:c r="G1022"/>
      <x:c r="H1022" s="8" t="n">
        <x:v>89.8</x:v>
      </x:c>
      <x:c r="I1022" s="8" t="n">
        <x:v>-7.8</x:v>
      </x:c>
      <x:c r="J1022" s="8" t="n">
        <x:v>2</x:v>
      </x:c>
      <x:c r="K1022" s="8" t="n">
        <x:v>22.3</x:v>
      </x:c>
      <x:c r="L1022" s="8" t="n">
        <x:v>11.1</x:v>
      </x:c>
      <x:c r="M1022" s="8" t="n">
        <x:v>4.6</x:v>
      </x:c>
      <x:c r="N1022" s="9" t="n">
        <x:v>1.89</x:v>
      </x:c>
      <x:c r="O1022"/>
      <x:c r="P1022"/>
      <x:c r="Q1022" s="9" t="n">
        <x:v>2.07</x:v>
      </x:c>
      <x:c r="R1022"/>
    </x:row>
    <x:row r="1023">
      <x:c r="A1023" s="7" t="str">
        <x:v>Prime Mobility Chhattisgarh 2</x:v>
      </x:c>
      <x:c r="B1023" s="7" t="str">
        <x:v>2024-11</x:v>
      </x:c>
      <x:c r="C1023"/>
      <x:c r="D1023" t="str">
        <x:v>Central</x:v>
      </x:c>
      <x:c r="E1023"/>
      <x:c r="F1023"/>
      <x:c r="G1023"/>
      <x:c r="H1023" s="8" t="n">
        <x:v>90.2</x:v>
      </x:c>
      <x:c r="I1023" s="8" t="n">
        <x:v>-8.5</x:v>
      </x:c>
      <x:c r="J1023" s="8" t="n">
        <x:v>1.3</x:v>
      </x:c>
      <x:c r="K1023" s="8" t="n">
        <x:v>23</x:v>
      </x:c>
      <x:c r="L1023" s="8" t="n">
        <x:v>10.2</x:v>
      </x:c>
      <x:c r="M1023" s="8" t="n">
        <x:v>7.7</x:v>
      </x:c>
      <x:c r="N1023" s="9" t="n">
        <x:v>1.82</x:v>
      </x:c>
      <x:c r="O1023"/>
      <x:c r="P1023"/>
      <x:c r="Q1023" s="9" t="n">
        <x:v>2.64</x:v>
      </x:c>
      <x:c r="R1023"/>
    </x:row>
    <x:row r="1024">
      <x:c r="A1024" s="7" t="str">
        <x:v>Prime Mobility Chhattisgarh 2</x:v>
      </x:c>
      <x:c r="B1024" s="7" t="str">
        <x:v>2024-12</x:v>
      </x:c>
      <x:c r="C1024"/>
      <x:c r="D1024" t="str">
        <x:v>Central</x:v>
      </x:c>
      <x:c r="E1024"/>
      <x:c r="F1024"/>
      <x:c r="G1024"/>
      <x:c r="H1024" s="8" t="n">
        <x:v>89.7</x:v>
      </x:c>
      <x:c r="I1024" s="8" t="n">
        <x:v>-3.8</x:v>
      </x:c>
      <x:c r="J1024" s="8" t="n">
        <x:v>0.6</x:v>
      </x:c>
      <x:c r="K1024" s="8" t="n">
        <x:v>25.2</x:v>
      </x:c>
      <x:c r="L1024" s="8" t="n">
        <x:v>15.5</x:v>
      </x:c>
      <x:c r="M1024" s="8" t="n">
        <x:v>7</x:v>
      </x:c>
      <x:c r="N1024" s="9" t="n">
        <x:v>1.64</x:v>
      </x:c>
      <x:c r="O1024"/>
      <x:c r="P1024"/>
      <x:c r="Q1024" s="9" t="n">
        <x:v>1.35</x:v>
      </x:c>
      <x:c r="R1024"/>
    </x:row>
    <x:row r="1025">
      <x:c r="A1025" s="7" t="str">
        <x:v>Prime Mobility Chhattisgarh 2</x:v>
      </x:c>
      <x:c r="B1025" s="7" t="str">
        <x:v>2025-01</x:v>
      </x:c>
      <x:c r="C1025"/>
      <x:c r="D1025" t="str">
        <x:v>Central</x:v>
      </x:c>
      <x:c r="E1025"/>
      <x:c r="F1025"/>
      <x:c r="G1025"/>
      <x:c r="H1025" s="8" t="n">
        <x:v>93</x:v>
      </x:c>
      <x:c r="I1025" s="8" t="n">
        <x:v>-0.7</x:v>
      </x:c>
      <x:c r="J1025" s="8" t="n">
        <x:v>0</x:v>
      </x:c>
      <x:c r="K1025" s="8" t="n">
        <x:v>25.6</x:v>
      </x:c>
      <x:c r="L1025" s="8" t="n">
        <x:v>17.6</x:v>
      </x:c>
      <x:c r="M1025" s="8" t="n">
        <x:v>5.7</x:v>
      </x:c>
      <x:c r="N1025" s="9" t="n">
        <x:v>1.52</x:v>
      </x:c>
      <x:c r="O1025"/>
      <x:c r="P1025"/>
      <x:c r="Q1025" s="9" t="n">
        <x:v>2.02</x:v>
      </x:c>
      <x:c r="R1025"/>
    </x:row>
    <x:row r="1026">
      <x:c r="A1026" s="7" t="str">
        <x:v>Prime Mobility Chhattisgarh 2</x:v>
      </x:c>
      <x:c r="B1026" s="7" t="str">
        <x:v>2025-02</x:v>
      </x:c>
      <x:c r="C1026"/>
      <x:c r="D1026" t="str">
        <x:v>Central</x:v>
      </x:c>
      <x:c r="E1026"/>
      <x:c r="F1026"/>
      <x:c r="G1026"/>
      <x:c r="H1026" s="8" t="n">
        <x:v>95.8</x:v>
      </x:c>
      <x:c r="I1026" s="8" t="n">
        <x:v>2.6</x:v>
      </x:c>
      <x:c r="J1026" s="8" t="n">
        <x:v>-0.6</x:v>
      </x:c>
      <x:c r="K1026" s="8" t="n">
        <x:v>35.1</x:v>
      </x:c>
      <x:c r="L1026" s="8" t="n">
        <x:v>19.9</x:v>
      </x:c>
      <x:c r="M1026" s="8" t="n">
        <x:v>8.9</x:v>
      </x:c>
      <x:c r="N1026" s="9" t="n">
        <x:v>2.9</x:v>
      </x:c>
      <x:c r="O1026"/>
      <x:c r="P1026"/>
      <x:c r="Q1026" s="9" t="n">
        <x:v>2.51</x:v>
      </x:c>
      <x:c r="R1026"/>
    </x:row>
    <x:row r="1027">
      <x:c r="A1027" s="7" t="str">
        <x:v>Prime Mobility Chhattisgarh 2</x:v>
      </x:c>
      <x:c r="B1027" s="7" t="str">
        <x:v>2025-03</x:v>
      </x:c>
      <x:c r="C1027"/>
      <x:c r="D1027" t="str">
        <x:v>Central</x:v>
      </x:c>
      <x:c r="E1027"/>
      <x:c r="F1027"/>
      <x:c r="G1027"/>
      <x:c r="H1027" s="8" t="n">
        <x:v>98.6</x:v>
      </x:c>
      <x:c r="I1027" s="8" t="n">
        <x:v>4.7</x:v>
      </x:c>
      <x:c r="J1027" s="8" t="n">
        <x:v>-1.2</x:v>
      </x:c>
      <x:c r="K1027" s="8" t="n">
        <x:v>41.6</x:v>
      </x:c>
      <x:c r="L1027" s="8" t="n">
        <x:v>20.5</x:v>
      </x:c>
      <x:c r="M1027" s="8" t="n">
        <x:v>5.8</x:v>
      </x:c>
      <x:c r="N1027" s="9" t="n">
        <x:v>2.86</x:v>
      </x:c>
      <x:c r="O1027"/>
      <x:c r="P1027"/>
      <x:c r="Q1027" s="9" t="n">
        <x:v>2.55</x:v>
      </x:c>
      <x:c r="R1027"/>
    </x:row>
    <x:row r="1028">
      <x:c r="A1028" s="7" t="str">
        <x:v>Prime Mobility Chhattisgarh 2</x:v>
      </x:c>
      <x:c r="B1028" s="7" t="str">
        <x:v>2025-04</x:v>
      </x:c>
      <x:c r="C1028"/>
      <x:c r="D1028" t="str">
        <x:v>Central</x:v>
      </x:c>
      <x:c r="E1028"/>
      <x:c r="F1028"/>
      <x:c r="G1028"/>
      <x:c r="H1028" s="8" t="n">
        <x:v>95.6</x:v>
      </x:c>
      <x:c r="I1028" s="8" t="n">
        <x:v>0.1</x:v>
      </x:c>
      <x:c r="J1028" s="8" t="n">
        <x:v>-2.3</x:v>
      </x:c>
      <x:c r="K1028" s="8" t="n">
        <x:v>21.5</x:v>
      </x:c>
      <x:c r="L1028" s="8" t="n">
        <x:v>16.5</x:v>
      </x:c>
      <x:c r="M1028" s="8" t="n">
        <x:v>7.7</x:v>
      </x:c>
      <x:c r="N1028" s="9" t="n">
        <x:v>1.54</x:v>
      </x:c>
      <x:c r="O1028"/>
      <x:c r="P1028"/>
      <x:c r="Q1028" s="9" t="n">
        <x:v>2.94</x:v>
      </x:c>
      <x:c r="R1028"/>
    </x:row>
    <x:row r="1029">
      <x:c r="A1029" s="7" t="str">
        <x:v>Prime Mobility Chhattisgarh 2</x:v>
      </x:c>
      <x:c r="B1029" s="7" t="str">
        <x:v>2025-05</x:v>
      </x:c>
      <x:c r="C1029"/>
      <x:c r="D1029" t="str">
        <x:v>Central</x:v>
      </x:c>
      <x:c r="E1029"/>
      <x:c r="F1029"/>
      <x:c r="G1029"/>
      <x:c r="H1029" s="8" t="n">
        <x:v>90.8</x:v>
      </x:c>
      <x:c r="I1029" s="8" t="n">
        <x:v>-4.4</x:v>
      </x:c>
      <x:c r="J1029" s="8" t="n">
        <x:v>-2.9</x:v>
      </x:c>
      <x:c r="K1029" s="8" t="n">
        <x:v>23.7</x:v>
      </x:c>
      <x:c r="L1029" s="8" t="n">
        <x:v>13.3</x:v>
      </x:c>
      <x:c r="M1029" s="8" t="n">
        <x:v>6.1</x:v>
      </x:c>
      <x:c r="N1029" s="9" t="n">
        <x:v>1.69</x:v>
      </x:c>
      <x:c r="O1029"/>
      <x:c r="P1029"/>
      <x:c r="Q1029" s="9" t="n">
        <x:v>2.72</x:v>
      </x:c>
      <x:c r="R1029"/>
    </x:row>
    <x:row r="1030">
      <x:c r="A1030" s="7" t="str">
        <x:v>Prime Mobility Chhattisgarh 2</x:v>
      </x:c>
      <x:c r="B1030" s="7" t="str">
        <x:v>2025-06</x:v>
      </x:c>
      <x:c r="C1030"/>
      <x:c r="D1030" t="str">
        <x:v>Central</x:v>
      </x:c>
      <x:c r="E1030"/>
      <x:c r="F1030"/>
      <x:c r="G1030"/>
      <x:c r="H1030" s="8" t="n">
        <x:v>93.5</x:v>
      </x:c>
      <x:c r="I1030" s="8" t="n">
        <x:v>-1.4</x:v>
      </x:c>
      <x:c r="J1030" s="8" t="n">
        <x:v>-3</x:v>
      </x:c>
      <x:c r="K1030" s="8" t="n">
        <x:v>29.4</x:v>
      </x:c>
      <x:c r="L1030" s="8" t="n">
        <x:v>15.4</x:v>
      </x:c>
      <x:c r="M1030" s="8" t="n">
        <x:v>6.4</x:v>
      </x:c>
      <x:c r="N1030" s="9" t="n">
        <x:v>1.72</x:v>
      </x:c>
      <x:c r="O1030"/>
      <x:c r="P1030"/>
      <x:c r="Q1030" s="9" t="n">
        <x:v>2.65</x:v>
      </x:c>
      <x:c r="R1030"/>
    </x:row>
    <x:row r="1031">
      <x:c r="A1031" s="7" t="str">
        <x:v>Prime Mobility Chhattisgarh 2</x:v>
      </x:c>
      <x:c r="B1031" s="7" t="str">
        <x:v>2025-07</x:v>
      </x:c>
      <x:c r="C1031"/>
      <x:c r="D1031" t="str">
        <x:v>Central</x:v>
      </x:c>
      <x:c r="E1031"/>
      <x:c r="F1031"/>
      <x:c r="G1031"/>
      <x:c r="H1031" s="8" t="n">
        <x:v>90</x:v>
      </x:c>
      <x:c r="I1031" s="8" t="n">
        <x:v>-6</x:v>
      </x:c>
      <x:c r="J1031" s="8" t="n">
        <x:v>-3.7</x:v>
      </x:c>
      <x:c r="K1031" s="8" t="n">
        <x:v>16.1</x:v>
      </x:c>
      <x:c r="L1031" s="8" t="n">
        <x:v>11.3</x:v>
      </x:c>
      <x:c r="M1031" s="8" t="n">
        <x:v>9.2</x:v>
      </x:c>
      <x:c r="N1031" s="9" t="n">
        <x:v>1.85</x:v>
      </x:c>
      <x:c r="O1031"/>
      <x:c r="P1031"/>
      <x:c r="Q1031" s="9" t="n">
        <x:v>3.02</x:v>
      </x:c>
      <x:c r="R1031"/>
    </x:row>
    <x:row r="1032">
      <x:c r="A1032" s="7" t="str">
        <x:v>Prime Mobility Chhattisgarh 2</x:v>
      </x:c>
      <x:c r="B1032" s="7" t="str">
        <x:v>2025-08</x:v>
      </x:c>
      <x:c r="C1032"/>
      <x:c r="D1032" t="str">
        <x:v>Central</x:v>
      </x:c>
      <x:c r="E1032"/>
      <x:c r="F1032"/>
      <x:c r="G1032"/>
      <x:c r="H1032" s="8" t="n">
        <x:v>91.5</x:v>
      </x:c>
      <x:c r="I1032" s="8" t="n">
        <x:v>-4.4</x:v>
      </x:c>
      <x:c r="J1032" s="8" t="n">
        <x:v>-3.8</x:v>
      </x:c>
      <x:c r="K1032" s="8" t="n">
        <x:v>23.5</x:v>
      </x:c>
      <x:c r="L1032" s="8" t="n">
        <x:v>12.3</x:v>
      </x:c>
      <x:c r="M1032" s="8" t="n">
        <x:v>7.9</x:v>
      </x:c>
      <x:c r="N1032" s="9" t="n">
        <x:v>1.85</x:v>
      </x:c>
      <x:c r="O1032"/>
      <x:c r="P1032"/>
      <x:c r="Q1032" s="9" t="n">
        <x:v>3.15</x:v>
      </x:c>
      <x:c r="R1032"/>
    </x:row>
    <x:row r="1033">
      <x:c r="A1033" s="7" t="str">
        <x:v>Prime Mobility Chhattisgarh 2</x:v>
      </x:c>
      <x:c r="B1033" s="7" t="str">
        <x:v>2025-09</x:v>
      </x:c>
      <x:c r="C1033"/>
      <x:c r="D1033" t="str">
        <x:v>Central</x:v>
      </x:c>
      <x:c r="E1033"/>
      <x:c r="F1033"/>
      <x:c r="G1033"/>
      <x:c r="H1033" s="8" t="n">
        <x:v>95.1</x:v>
      </x:c>
      <x:c r="I1033" s="8" t="n">
        <x:v>1</x:v>
      </x:c>
      <x:c r="J1033" s="8" t="n">
        <x:v>-4.5</x:v>
      </x:c>
      <x:c r="K1033" s="8" t="n">
        <x:v>26.4</x:v>
      </x:c>
      <x:c r="L1033" s="8" t="n">
        <x:v>16.3</x:v>
      </x:c>
      <x:c r="M1033" s="8" t="n">
        <x:v>9.6</x:v>
      </x:c>
      <x:c r="N1033" s="9" t="n">
        <x:v>1.72</x:v>
      </x:c>
      <x:c r="O1033"/>
      <x:c r="P1033"/>
      <x:c r="Q1033" s="9" t="n">
        <x:v>2.73</x:v>
      </x:c>
      <x:c r="R1033"/>
    </x:row>
    <x:row r="1034">
      <x:c r="A1034" s="7" t="str">
        <x:v>Prime Mobility Chhattisgarh 2</x:v>
      </x:c>
      <x:c r="B1034" s="7" t="str">
        <x:v>2025-10</x:v>
      </x:c>
      <x:c r="C1034"/>
      <x:c r="D1034" t="str">
        <x:v>Central</x:v>
      </x:c>
      <x:c r="E1034"/>
      <x:c r="F1034"/>
      <x:c r="G1034"/>
      <x:c r="H1034" s="8" t="n">
        <x:v>96.3</x:v>
      </x:c>
      <x:c r="I1034" s="8" t="n">
        <x:v>-2.1</x:v>
      </x:c>
      <x:c r="J1034" s="8" t="n">
        <x:v>-4.6</x:v>
      </x:c>
      <x:c r="K1034" s="8" t="n">
        <x:v>29.1</x:v>
      </x:c>
      <x:c r="L1034" s="8" t="n">
        <x:v>11.7</x:v>
      </x:c>
      <x:c r="M1034" s="8" t="n">
        <x:v>8.4</x:v>
      </x:c>
      <x:c r="N1034" s="9" t="n">
        <x:v>1.92</x:v>
      </x:c>
      <x:c r="O1034"/>
      <x:c r="P1034"/>
      <x:c r="Q1034" s="9" t="n">
        <x:v>3.48</x:v>
      </x:c>
      <x:c r="R1034"/>
    </x:row>
    <x:row r="1035">
      <x:c r="A1035" s="7" t="str">
        <x:v>Prime Mobility Chhattisgarh 2</x:v>
      </x:c>
      <x:c r="B1035" s="7" t="str">
        <x:v>2025-11</x:v>
      </x:c>
      <x:c r="C1035"/>
      <x:c r="D1035" t="str">
        <x:v>Central</x:v>
      </x:c>
      <x:c r="E1035"/>
      <x:c r="F1035"/>
      <x:c r="G1035"/>
      <x:c r="H1035" s="8" t="n">
        <x:v>101.8</x:v>
      </x:c>
      <x:c r="I1035" s="8" t="n">
        <x:v>5.6</x:v>
      </x:c>
      <x:c r="J1035" s="8" t="n">
        <x:v>-4.5</x:v>
      </x:c>
      <x:c r="K1035" s="8" t="n">
        <x:v>25.6</x:v>
      </x:c>
      <x:c r="L1035" s="8" t="n">
        <x:v>17.5</x:v>
      </x:c>
      <x:c r="M1035" s="8" t="n">
        <x:v>8.8</x:v>
      </x:c>
      <x:c r="N1035" s="9" t="n">
        <x:v>1.72</x:v>
      </x:c>
      <x:c r="O1035"/>
      <x:c r="P1035"/>
      <x:c r="Q1035" s="9" t="n">
        <x:v>2.66</x:v>
      </x:c>
      <x:c r="R1035"/>
    </x:row>
    <x:row r="1036">
      <x:c r="A1036" s="7" t="str">
        <x:v>Prime Mobility Chhattisgarh 2</x:v>
      </x:c>
      <x:c r="B1036" s="7" t="str">
        <x:v>2025-12</x:v>
      </x:c>
      <x:c r="C1036"/>
      <x:c r="D1036" t="str">
        <x:v>Central</x:v>
      </x:c>
      <x:c r="E1036"/>
      <x:c r="F1036"/>
      <x:c r="G1036"/>
      <x:c r="H1036" s="8" t="n">
        <x:v>95.3</x:v>
      </x:c>
      <x:c r="I1036" s="8" t="n">
        <x:v>0.4</x:v>
      </x:c>
      <x:c r="J1036" s="8" t="n">
        <x:v>-4.5</x:v>
      </x:c>
      <x:c r="K1036" s="8" t="n">
        <x:v>21.1</x:v>
      </x:c>
      <x:c r="L1036" s="8" t="n">
        <x:v>14.8</x:v>
      </x:c>
      <x:c r="M1036" s="8" t="n">
        <x:v>8.9</x:v>
      </x:c>
      <x:c r="N1036" s="9" t="n">
        <x:v>1.64</x:v>
      </x:c>
      <x:c r="O1036"/>
      <x:c r="P1036"/>
      <x:c r="Q1036" s="9" t="n">
        <x:v>3.23</x:v>
      </x:c>
      <x:c r="R1036"/>
    </x:row>
    <x:row r="1037">
      <x:c r="A1037" s="7" t="str">
        <x:v>Prime Mobility Chhattisgarh 2</x:v>
      </x:c>
      <x:c r="B1037" s="7" t="str">
        <x:v>2026-01</x:v>
      </x:c>
      <x:c r="C1037"/>
      <x:c r="D1037" t="str">
        <x:v>Central</x:v>
      </x:c>
      <x:c r="E1037"/>
      <x:c r="F1037"/>
      <x:c r="G1037"/>
      <x:c r="H1037" s="8" t="n">
        <x:v>100</x:v>
      </x:c>
      <x:c r="I1037" s="8" t="n">
        <x:v>5.5</x:v>
      </x:c>
      <x:c r="J1037" s="8" t="n">
        <x:v>-3.7</x:v>
      </x:c>
      <x:c r="K1037" s="8" t="n">
        <x:v>30.9</x:v>
      </x:c>
      <x:c r="L1037" s="8" t="n">
        <x:v>18.5</x:v>
      </x:c>
      <x:c r="M1037" s="8" t="n">
        <x:v>9.7</x:v>
      </x:c>
      <x:c r="N1037" s="9" t="n">
        <x:v>2.86</x:v>
      </x:c>
      <x:c r="O1037"/>
      <x:c r="P1037"/>
      <x:c r="Q1037" s="9" t="n">
        <x:v>2.66</x:v>
      </x:c>
      <x:c r="R1037"/>
    </x:row>
    <x:row r="1038">
      <x:c r="A1038" s="7" t="str">
        <x:v>Prime Mobility Chhattisgarh 2</x:v>
      </x:c>
      <x:c r="B1038" s="7" t="str">
        <x:v>2026-02</x:v>
      </x:c>
      <x:c r="C1038"/>
      <x:c r="D1038" t="str">
        <x:v>Central</x:v>
      </x:c>
      <x:c r="E1038"/>
      <x:c r="F1038"/>
      <x:c r="G1038"/>
      <x:c r="H1038" s="8" t="n">
        <x:v>93.1</x:v>
      </x:c>
      <x:c r="I1038" s="8" t="n">
        <x:v>-2.8</x:v>
      </x:c>
      <x:c r="J1038" s="8" t="n">
        <x:v>-3</x:v>
      </x:c>
      <x:c r="K1038" s="8" t="n">
        <x:v>22.2</x:v>
      </x:c>
      <x:c r="L1038" s="8" t="n">
        <x:v>11.5</x:v>
      </x:c>
      <x:c r="M1038" s="8" t="n">
        <x:v>6.5</x:v>
      </x:c>
      <x:c r="N1038" s="9" t="n">
        <x:v>1.49</x:v>
      </x:c>
      <x:c r="O1038"/>
      <x:c r="P1038"/>
      <x:c r="Q1038" s="9" t="n">
        <x:v>2.43</x:v>
      </x:c>
      <x:c r="R1038"/>
    </x:row>
    <x:row r="1039">
      <x:c r="A1039" s="7" t="str">
        <x:v>Prime Mobility Chhattisgarh 2</x:v>
      </x:c>
      <x:c r="B1039" s="7" t="str">
        <x:v>2026-03</x:v>
      </x:c>
      <x:c r="C1039"/>
      <x:c r="D1039" t="str">
        <x:v>Central</x:v>
      </x:c>
      <x:c r="E1039"/>
      <x:c r="F1039"/>
      <x:c r="G1039"/>
      <x:c r="H1039" s="8" t="n">
        <x:v>98.6</x:v>
      </x:c>
      <x:c r="I1039" s="8" t="n">
        <x:v>2.5</x:v>
      </x:c>
      <x:c r="J1039" s="8" t="n">
        <x:v>-3</x:v>
      </x:c>
      <x:c r="K1039" s="8" t="n">
        <x:v>33.5</x:v>
      </x:c>
      <x:c r="L1039" s="8" t="n">
        <x:v>14.7</x:v>
      </x:c>
      <x:c r="M1039" s="8" t="n">
        <x:v>6.7</x:v>
      </x:c>
      <x:c r="N1039" s="9" t="n">
        <x:v>1.39</x:v>
      </x:c>
      <x:c r="O1039"/>
      <x:c r="P1039"/>
      <x:c r="Q1039" s="9" t="n">
        <x:v>2.85</x:v>
      </x:c>
      <x:c r="R1039"/>
    </x:row>
    <x:row r="1040">
      <x:c r="A1040" s="7" t="str">
        <x:v>Prime Mobility Chhattisgarh 2</x:v>
      </x:c>
      <x:c r="B1040" s="7" t="str">
        <x:v>2026-04</x:v>
      </x:c>
      <x:c r="C1040"/>
      <x:c r="D1040" t="str">
        <x:v>Central</x:v>
      </x:c>
      <x:c r="E1040"/>
      <x:c r="F1040"/>
      <x:c r="G1040"/>
      <x:c r="H1040" s="8" t="n">
        <x:v>98.5</x:v>
      </x:c>
      <x:c r="I1040" s="8" t="n">
        <x:v>2</x:v>
      </x:c>
      <x:c r="J1040" s="8" t="n">
        <x:v>-1.8</x:v>
      </x:c>
      <x:c r="K1040" s="8" t="n">
        <x:v>28.8</x:v>
      </x:c>
      <x:c r="L1040" s="8" t="n">
        <x:v>14</x:v>
      </x:c>
      <x:c r="M1040" s="8" t="n">
        <x:v>7.6</x:v>
      </x:c>
      <x:c r="N1040" s="9" t="n">
        <x:v>1.52</x:v>
      </x:c>
      <x:c r="O1040"/>
      <x:c r="P1040"/>
      <x:c r="Q1040" s="9" t="n">
        <x:v>2.87</x:v>
      </x:c>
      <x:c r="R1040"/>
    </x:row>
    <x:row r="1041">
      <x:c r="A1041" s="7" t="str">
        <x:v>Prime Mobility Chhattisgarh 2</x:v>
      </x:c>
      <x:c r="B1041" s="7" t="str">
        <x:v>2026-05</x:v>
      </x:c>
      <x:c r="C1041"/>
      <x:c r="D1041" t="str">
        <x:v>Central</x:v>
      </x:c>
      <x:c r="E1041"/>
      <x:c r="F1041"/>
      <x:c r="G1041"/>
      <x:c r="H1041" s="8" t="n">
        <x:v>101.6</x:v>
      </x:c>
      <x:c r="I1041" s="8" t="n">
        <x:v>8</x:v>
      </x:c>
      <x:c r="J1041" s="8" t="n">
        <x:v>-1.2</x:v>
      </x:c>
      <x:c r="K1041" s="8" t="n">
        <x:v>20</x:v>
      </x:c>
      <x:c r="L1041" s="8" t="n">
        <x:v>19.2</x:v>
      </x:c>
      <x:c r="M1041" s="8" t="n">
        <x:v>6.9</x:v>
      </x:c>
      <x:c r="N1041" s="9" t="n">
        <x:v>3.13</x:v>
      </x:c>
      <x:c r="O1041"/>
      <x:c r="P1041"/>
      <x:c r="Q1041" s="9" t="n">
        <x:v>1.93</x:v>
      </x:c>
      <x:c r="R1041"/>
    </x:row>
    <x:row r="1042">
      <x:c r="A1042" s="7" t="str">
        <x:v>Prime Mobility Chhattisgarh 2</x:v>
      </x:c>
      <x:c r="B1042" s="7" t="str">
        <x:v>2026-06</x:v>
      </x:c>
      <x:c r="C1042"/>
      <x:c r="D1042" t="str">
        <x:v>Central</x:v>
      </x:c>
      <x:c r="E1042"/>
      <x:c r="F1042"/>
      <x:c r="G1042"/>
      <x:c r="H1042" s="8" t="n">
        <x:v>95.1</x:v>
      </x:c>
      <x:c r="I1042" s="8" t="n">
        <x:v>-0.8</x:v>
      </x:c>
      <x:c r="J1042" s="8" t="n">
        <x:v>-1.2</x:v>
      </x:c>
      <x:c r="K1042" s="8" t="n">
        <x:v>26.7</x:v>
      </x:c>
      <x:c r="L1042" s="8" t="n">
        <x:v>11.8</x:v>
      </x:c>
      <x:c r="M1042" s="8" t="n">
        <x:v>9.5</x:v>
      </x:c>
      <x:c r="N1042" s="9" t="n">
        <x:v>1.72</x:v>
      </x:c>
      <x:c r="O1042"/>
      <x:c r="P1042"/>
      <x:c r="Q1042" s="9" t="n">
        <x:v>3.14</x:v>
      </x:c>
      <x:c r="R1042"/>
    </x:row>
    <x:row r="1043">
      <x:c r="A1043" s="7" t="str">
        <x:v>Prime Mobility Chhattisgarh 2</x:v>
      </x:c>
      <x:c r="B1043" s="7" t="str">
        <x:v>2026-07</x:v>
      </x:c>
      <x:c r="C1043"/>
      <x:c r="D1043" t="str">
        <x:v>Central</x:v>
      </x:c>
      <x:c r="E1043"/>
      <x:c r="F1043"/>
      <x:c r="G1043"/>
      <x:c r="H1043" s="8" t="n">
        <x:v>98.2</x:v>
      </x:c>
      <x:c r="I1043" s="8" t="n">
        <x:v>1.8</x:v>
      </x:c>
      <x:c r="J1043" s="8" t="n">
        <x:v>0</x:v>
      </x:c>
      <x:c r="K1043" s="8" t="n">
        <x:v>23.3</x:v>
      </x:c>
      <x:c r="L1043" s="8" t="n">
        <x:v>13.5</x:v>
      </x:c>
      <x:c r="M1043" s="8" t="n">
        <x:v>6.5</x:v>
      </x:c>
      <x:c r="N1043" s="9" t="n">
        <x:v>1.82</x:v>
      </x:c>
      <x:c r="O1043"/>
      <x:c r="P1043"/>
      <x:c r="Q1043" s="9" t="n">
        <x:v>2.9</x:v>
      </x:c>
      <x:c r="R1043"/>
    </x:row>
    <x:row r="1044">
      <x:c r="A1044" s="7" t="str">
        <x:v>Prime Mobility Chhattisgarh 2</x:v>
      </x:c>
      <x:c r="B1044" s="7" t="str">
        <x:v>2026-08</x:v>
      </x:c>
      <x:c r="C1044"/>
      <x:c r="D1044" t="str">
        <x:v>Central</x:v>
      </x:c>
      <x:c r="E1044"/>
      <x:c r="F1044"/>
      <x:c r="G1044"/>
      <x:c r="H1044" s="8" t="n">
        <x:v>98.2</x:v>
      </x:c>
      <x:c r="I1044" s="8" t="n">
        <x:v>1.3</x:v>
      </x:c>
      <x:c r="J1044" s="8" t="n">
        <x:v>0.7</x:v>
      </x:c>
      <x:c r="K1044" s="8" t="n">
        <x:v>24.3</x:v>
      </x:c>
      <x:c r="L1044" s="8" t="n">
        <x:v>12.8</x:v>
      </x:c>
      <x:c r="M1044" s="8" t="n">
        <x:v>9.5</x:v>
      </x:c>
      <x:c r="N1044" s="9" t="n">
        <x:v>1.82</x:v>
      </x:c>
      <x:c r="O1044"/>
      <x:c r="P1044"/>
      <x:c r="Q1044" s="9" t="n">
        <x:v>3.13</x:v>
      </x:c>
      <x:c r="R1044"/>
    </x:row>
    <x:row r="1045">
      <x:c r="A1045" s="7" t="str">
        <x:v>Prime Mobility Chhattisgarh 2</x:v>
      </x:c>
      <x:c r="B1045" s="7" t="str">
        <x:v>2026-09</x:v>
      </x:c>
      <x:c r="C1045"/>
      <x:c r="D1045" t="str">
        <x:v>Central</x:v>
      </x:c>
      <x:c r="E1045"/>
      <x:c r="F1045"/>
      <x:c r="G1045"/>
      <x:c r="H1045" s="8" t="n">
        <x:v>96.7</x:v>
      </x:c>
      <x:c r="I1045" s="8" t="n">
        <x:v>0.8</x:v>
      </x:c>
      <x:c r="J1045" s="8" t="n">
        <x:v>1.4</x:v>
      </x:c>
      <x:c r="K1045" s="8" t="n">
        <x:v>16.4</x:v>
      </x:c>
      <x:c r="L1045" s="8" t="n">
        <x:v>12.1</x:v>
      </x:c>
      <x:c r="M1045" s="8" t="n">
        <x:v>8.8</x:v>
      </x:c>
      <x:c r="N1045" s="9" t="n">
        <x:v>1.72</x:v>
      </x:c>
      <x:c r="O1045"/>
      <x:c r="P1045"/>
      <x:c r="Q1045" s="9" t="n">
        <x:v>2.19</x:v>
      </x:c>
      <x:c r="R1045"/>
    </x:row>
    <x:row r="1046">
      <x:c r="A1046" s="7" t="str">
        <x:v>Unity Motors Haryana 2</x:v>
      </x:c>
      <x:c r="B1046" s="7" t="str">
        <x:v>2023-10</x:v>
      </x:c>
      <x:c r="C1046"/>
      <x:c r="D1046" t="str">
        <x:v>North</x:v>
      </x:c>
      <x:c r="E1046"/>
      <x:c r="F1046"/>
      <x:c r="G1046"/>
      <x:c r="H1046" s="8" t="n">
        <x:v>103</x:v>
      </x:c>
      <x:c r="I1046" s="8" t="n">
        <x:v>9.2</x:v>
      </x:c>
      <x:c r="J1046" s="8" t="n">
        <x:v>-1.1</x:v>
      </x:c>
      <x:c r="K1046" s="8" t="n">
        <x:v>29.3</x:v>
      </x:c>
      <x:c r="L1046" s="8" t="n">
        <x:v>17.6</x:v>
      </x:c>
      <x:c r="M1046" s="8" t="n">
        <x:v>8.6</x:v>
      </x:c>
      <x:c r="N1046" s="9" t="n">
        <x:v>1.92</x:v>
      </x:c>
      <x:c r="O1046"/>
      <x:c r="P1046"/>
      <x:c r="Q1046" s="9" t="n">
        <x:v>2.41</x:v>
      </x:c>
      <x:c r="R1046"/>
    </x:row>
    <x:row r="1047">
      <x:c r="A1047" s="7" t="str">
        <x:v>Unity Motors Haryana 2</x:v>
      </x:c>
      <x:c r="B1047" s="7" t="str">
        <x:v>2023-11</x:v>
      </x:c>
      <x:c r="C1047"/>
      <x:c r="D1047" t="str">
        <x:v>North</x:v>
      </x:c>
      <x:c r="E1047"/>
      <x:c r="F1047"/>
      <x:c r="G1047"/>
      <x:c r="H1047" s="8" t="n">
        <x:v>96.2</x:v>
      </x:c>
      <x:c r="I1047" s="8" t="n">
        <x:v>0.9</x:v>
      </x:c>
      <x:c r="J1047" s="8" t="n">
        <x:v>-1.4</x:v>
      </x:c>
      <x:c r="K1047" s="8" t="n">
        <x:v>26.9</x:v>
      </x:c>
      <x:c r="L1047" s="8" t="n">
        <x:v>10.9</x:v>
      </x:c>
      <x:c r="M1047" s="8" t="n">
        <x:v>7.9</x:v>
      </x:c>
      <x:c r="N1047" s="9" t="n">
        <x:v>0.99</x:v>
      </x:c>
      <x:c r="O1047"/>
      <x:c r="P1047"/>
      <x:c r="Q1047" s="9" t="n">
        <x:v>2.9</x:v>
      </x:c>
      <x:c r="R1047"/>
    </x:row>
    <x:row r="1048">
      <x:c r="A1048" s="7" t="str">
        <x:v>Unity Motors Haryana 2</x:v>
      </x:c>
      <x:c r="B1048" s="7" t="str">
        <x:v>2023-12</x:v>
      </x:c>
      <x:c r="C1048"/>
      <x:c r="D1048" t="str">
        <x:v>North</x:v>
      </x:c>
      <x:c r="E1048"/>
      <x:c r="F1048"/>
      <x:c r="G1048"/>
      <x:c r="H1048" s="8" t="n">
        <x:v>92.7</x:v>
      </x:c>
      <x:c r="I1048" s="8" t="n">
        <x:v>0.3</x:v>
      </x:c>
      <x:c r="J1048" s="8" t="n">
        <x:v>-1.7</x:v>
      </x:c>
      <x:c r="K1048" s="8" t="n">
        <x:v>10</x:v>
      </x:c>
      <x:c r="L1048" s="8" t="n">
        <x:v>12.2</x:v>
      </x:c>
      <x:c r="M1048" s="8" t="n">
        <x:v>6</x:v>
      </x:c>
      <x:c r="N1048" s="9" t="n">
        <x:v>1.98</x:v>
      </x:c>
      <x:c r="O1048"/>
      <x:c r="P1048"/>
      <x:c r="Q1048" s="9" t="n">
        <x:v>2.65</x:v>
      </x:c>
      <x:c r="R1048"/>
    </x:row>
    <x:row r="1049">
      <x:c r="A1049" s="7" t="str">
        <x:v>Unity Motors Haryana 2</x:v>
      </x:c>
      <x:c r="B1049" s="7" t="str">
        <x:v>2024-01</x:v>
      </x:c>
      <x:c r="C1049"/>
      <x:c r="D1049" t="str">
        <x:v>North</x:v>
      </x:c>
      <x:c r="E1049"/>
      <x:c r="F1049"/>
      <x:c r="G1049"/>
      <x:c r="H1049" s="8" t="n">
        <x:v>96.3</x:v>
      </x:c>
      <x:c r="I1049" s="8" t="n">
        <x:v>4.9</x:v>
      </x:c>
      <x:c r="J1049" s="8" t="n">
        <x:v>-1.8</x:v>
      </x:c>
      <x:c r="K1049" s="8" t="n">
        <x:v>23.7</x:v>
      </x:c>
      <x:c r="L1049" s="8" t="n">
        <x:v>15.9</x:v>
      </x:c>
      <x:c r="M1049" s="8" t="n">
        <x:v>7.8</x:v>
      </x:c>
      <x:c r="N1049" s="9" t="n">
        <x:v>1.94</x:v>
      </x:c>
      <x:c r="O1049"/>
      <x:c r="P1049"/>
      <x:c r="Q1049" s="9" t="n">
        <x:v>1.74</x:v>
      </x:c>
      <x:c r="R1049"/>
    </x:row>
    <x:row r="1050">
      <x:c r="A1050" s="7" t="str">
        <x:v>Unity Motors Haryana 2</x:v>
      </x:c>
      <x:c r="B1050" s="7" t="str">
        <x:v>2024-02</x:v>
      </x:c>
      <x:c r="C1050"/>
      <x:c r="D1050" t="str">
        <x:v>North</x:v>
      </x:c>
      <x:c r="E1050"/>
      <x:c r="F1050"/>
      <x:c r="G1050"/>
      <x:c r="H1050" s="8" t="n">
        <x:v>100</x:v>
      </x:c>
      <x:c r="I1050" s="8" t="n">
        <x:v>10.8</x:v>
      </x:c>
      <x:c r="J1050" s="8" t="n">
        <x:v>-1.9</x:v>
      </x:c>
      <x:c r="K1050" s="8" t="n">
        <x:v>35.6</x:v>
      </x:c>
      <x:c r="L1050" s="8" t="n">
        <x:v>20.7</x:v>
      </x:c>
      <x:c r="M1050" s="8" t="n">
        <x:v>6.2</x:v>
      </x:c>
      <x:c r="N1050" s="9" t="n">
        <x:v>2.8</x:v>
      </x:c>
      <x:c r="O1050"/>
      <x:c r="P1050"/>
      <x:c r="Q1050" s="9" t="n">
        <x:v>2.26</x:v>
      </x:c>
      <x:c r="R1050"/>
    </x:row>
    <x:row r="1051">
      <x:c r="A1051" s="7" t="str">
        <x:v>Unity Motors Haryana 2</x:v>
      </x:c>
      <x:c r="B1051" s="7" t="str">
        <x:v>2024-03</x:v>
      </x:c>
      <x:c r="C1051"/>
      <x:c r="D1051" t="str">
        <x:v>North</x:v>
      </x:c>
      <x:c r="E1051"/>
      <x:c r="F1051"/>
      <x:c r="G1051"/>
      <x:c r="H1051" s="8" t="n">
        <x:v>101.8</x:v>
      </x:c>
      <x:c r="I1051" s="8" t="n">
        <x:v>11.4</x:v>
      </x:c>
      <x:c r="J1051" s="8" t="n">
        <x:v>-2</x:v>
      </x:c>
      <x:c r="K1051" s="8" t="n">
        <x:v>25.6</x:v>
      </x:c>
      <x:c r="L1051" s="8" t="n">
        <x:v>20.4</x:v>
      </x:c>
      <x:c r="M1051" s="8" t="n">
        <x:v>7.7</x:v>
      </x:c>
      <x:c r="N1051" s="9" t="n">
        <x:v>2.65</x:v>
      </x:c>
      <x:c r="O1051"/>
      <x:c r="P1051"/>
      <x:c r="Q1051" s="9" t="n">
        <x:v>2.32</x:v>
      </x:c>
      <x:c r="R1051"/>
    </x:row>
    <x:row r="1052">
      <x:c r="A1052" s="7" t="str">
        <x:v>Unity Motors Haryana 2</x:v>
      </x:c>
      <x:c r="B1052" s="7" t="str">
        <x:v>2024-04</x:v>
      </x:c>
      <x:c r="C1052"/>
      <x:c r="D1052" t="str">
        <x:v>North</x:v>
      </x:c>
      <x:c r="E1052"/>
      <x:c r="F1052"/>
      <x:c r="G1052"/>
      <x:c r="H1052" s="8" t="n">
        <x:v>100</x:v>
      </x:c>
      <x:c r="I1052" s="8" t="n">
        <x:v>9.1</x:v>
      </x:c>
      <x:c r="J1052" s="8" t="n">
        <x:v>-2</x:v>
      </x:c>
      <x:c r="K1052" s="8" t="n">
        <x:v>21.2</x:v>
      </x:c>
      <x:c r="L1052" s="8" t="n">
        <x:v>18.6</x:v>
      </x:c>
      <x:c r="M1052" s="8" t="n">
        <x:v>8.8</x:v>
      </x:c>
      <x:c r="N1052" s="9" t="n">
        <x:v>2.52</x:v>
      </x:c>
      <x:c r="O1052"/>
      <x:c r="P1052"/>
      <x:c r="Q1052" s="9" t="n">
        <x:v>2.43</x:v>
      </x:c>
      <x:c r="R1052"/>
    </x:row>
    <x:row r="1053">
      <x:c r="A1053" s="7" t="str">
        <x:v>Unity Motors Haryana 2</x:v>
      </x:c>
      <x:c r="B1053" s="7" t="str">
        <x:v>2024-05</x:v>
      </x:c>
      <x:c r="C1053"/>
      <x:c r="D1053" t="str">
        <x:v>North</x:v>
      </x:c>
      <x:c r="E1053"/>
      <x:c r="F1053"/>
      <x:c r="G1053"/>
      <x:c r="H1053" s="8" t="n">
        <x:v>98.4</x:v>
      </x:c>
      <x:c r="I1053" s="8" t="n">
        <x:v>8.3</x:v>
      </x:c>
      <x:c r="J1053" s="8" t="n">
        <x:v>-2</x:v>
      </x:c>
      <x:c r="K1053" s="8" t="n">
        <x:v>30.6</x:v>
      </x:c>
      <x:c r="L1053" s="8" t="n">
        <x:v>18.6</x:v>
      </x:c>
      <x:c r="M1053" s="8" t="n">
        <x:v>7.8</x:v>
      </x:c>
      <x:c r="N1053" s="9" t="n">
        <x:v>2.44</x:v>
      </x:c>
      <x:c r="O1053"/>
      <x:c r="P1053"/>
      <x:c r="Q1053" s="9" t="n">
        <x:v>3.4</x:v>
      </x:c>
      <x:c r="R1053"/>
    </x:row>
    <x:row r="1054">
      <x:c r="A1054" s="7" t="str">
        <x:v>Unity Motors Haryana 2</x:v>
      </x:c>
      <x:c r="B1054" s="7" t="str">
        <x:v>2024-06</x:v>
      </x:c>
      <x:c r="C1054"/>
      <x:c r="D1054" t="str">
        <x:v>North</x:v>
      </x:c>
      <x:c r="E1054"/>
      <x:c r="F1054"/>
      <x:c r="G1054"/>
      <x:c r="H1054" s="8" t="n">
        <x:v>93.9</x:v>
      </x:c>
      <x:c r="I1054" s="8" t="n">
        <x:v>2.3</x:v>
      </x:c>
      <x:c r="J1054" s="8" t="n">
        <x:v>-1.9</x:v>
      </x:c>
      <x:c r="K1054" s="8" t="n">
        <x:v>23.9</x:v>
      </x:c>
      <x:c r="L1054" s="8" t="n">
        <x:v>13.8</x:v>
      </x:c>
      <x:c r="M1054" s="8" t="n">
        <x:v>5.6</x:v>
      </x:c>
      <x:c r="N1054" s="9" t="n">
        <x:v>1.61</x:v>
      </x:c>
      <x:c r="O1054"/>
      <x:c r="P1054"/>
      <x:c r="Q1054" s="9" t="n">
        <x:v>0.83</x:v>
      </x:c>
      <x:c r="R1054"/>
    </x:row>
    <x:row r="1055">
      <x:c r="A1055" s="7" t="str">
        <x:v>Unity Motors Haryana 2</x:v>
      </x:c>
      <x:c r="B1055" s="7" t="str">
        <x:v>2024-07</x:v>
      </x:c>
      <x:c r="C1055"/>
      <x:c r="D1055" t="str">
        <x:v>North</x:v>
      </x:c>
      <x:c r="E1055"/>
      <x:c r="F1055"/>
      <x:c r="G1055"/>
      <x:c r="H1055" s="8" t="n">
        <x:v>100.8</x:v>
      </x:c>
      <x:c r="I1055" s="8" t="n">
        <x:v>11.7</x:v>
      </x:c>
      <x:c r="J1055" s="8" t="n">
        <x:v>-1.8</x:v>
      </x:c>
      <x:c r="K1055" s="8" t="n">
        <x:v>30</x:v>
      </x:c>
      <x:c r="L1055" s="8" t="n">
        <x:v>21.4</x:v>
      </x:c>
      <x:c r="M1055" s="8" t="n">
        <x:v>7.4</x:v>
      </x:c>
      <x:c r="N1055" s="9" t="n">
        <x:v>2.46</x:v>
      </x:c>
      <x:c r="O1055"/>
      <x:c r="P1055"/>
      <x:c r="Q1055" s="9" t="n">
        <x:v>2.09</x:v>
      </x:c>
      <x:c r="R1055"/>
    </x:row>
    <x:row r="1056">
      <x:c r="A1056" s="7" t="str">
        <x:v>Unity Motors Haryana 2</x:v>
      </x:c>
      <x:c r="B1056" s="7" t="str">
        <x:v>2024-08</x:v>
      </x:c>
      <x:c r="C1056"/>
      <x:c r="D1056" t="str">
        <x:v>North</x:v>
      </x:c>
      <x:c r="E1056"/>
      <x:c r="F1056"/>
      <x:c r="G1056"/>
      <x:c r="H1056" s="8" t="n">
        <x:v>100</x:v>
      </x:c>
      <x:c r="I1056" s="8" t="n">
        <x:v>9.7</x:v>
      </x:c>
      <x:c r="J1056" s="8" t="n">
        <x:v>-1.7</x:v>
      </x:c>
      <x:c r="K1056" s="8" t="n">
        <x:v>26.5</x:v>
      </x:c>
      <x:c r="L1056" s="8" t="n">
        <x:v>19.8</x:v>
      </x:c>
      <x:c r="M1056" s="8" t="n">
        <x:v>3.2</x:v>
      </x:c>
      <x:c r="N1056" s="9" t="n">
        <x:v>2.54</x:v>
      </x:c>
      <x:c r="O1056"/>
      <x:c r="P1056"/>
      <x:c r="Q1056" s="9" t="n">
        <x:v>1.13</x:v>
      </x:c>
      <x:c r="R1056"/>
    </x:row>
    <x:row r="1057">
      <x:c r="A1057" s="7" t="str">
        <x:v>Unity Motors Haryana 2</x:v>
      </x:c>
      <x:c r="B1057" s="7" t="str">
        <x:v>2024-09</x:v>
      </x:c>
      <x:c r="C1057"/>
      <x:c r="D1057" t="str">
        <x:v>North</x:v>
      </x:c>
      <x:c r="E1057"/>
      <x:c r="F1057"/>
      <x:c r="G1057"/>
      <x:c r="H1057" s="8" t="n">
        <x:v>91.1</x:v>
      </x:c>
      <x:c r="I1057" s="8" t="n">
        <x:v>-2</x:v>
      </x:c>
      <x:c r="J1057" s="8" t="n">
        <x:v>-1.4</x:v>
      </x:c>
      <x:c r="K1057" s="8" t="n">
        <x:v>19.9</x:v>
      </x:c>
      <x:c r="L1057" s="8" t="n">
        <x:v>10.4</x:v>
      </x:c>
      <x:c r="M1057" s="8" t="n">
        <x:v>5.6</x:v>
      </x:c>
      <x:c r="N1057" s="9" t="n">
        <x:v>0.89</x:v>
      </x:c>
      <x:c r="O1057"/>
      <x:c r="P1057"/>
      <x:c r="Q1057" s="9" t="n">
        <x:v>2.37</x:v>
      </x:c>
      <x:c r="R1057"/>
    </x:row>
    <x:row r="1058">
      <x:c r="A1058" s="7" t="str">
        <x:v>Unity Motors Haryana 2</x:v>
      </x:c>
      <x:c r="B1058" s="7" t="str">
        <x:v>2024-10</x:v>
      </x:c>
      <x:c r="C1058"/>
      <x:c r="D1058" t="str">
        <x:v>North</x:v>
      </x:c>
      <x:c r="E1058"/>
      <x:c r="F1058"/>
      <x:c r="G1058"/>
      <x:c r="H1058" s="8" t="n">
        <x:v>100.9</x:v>
      </x:c>
      <x:c r="I1058" s="8" t="n">
        <x:v>6.8</x:v>
      </x:c>
      <x:c r="J1058" s="8" t="n">
        <x:v>2.2</x:v>
      </x:c>
      <x:c r="K1058" s="8" t="n">
        <x:v>16.5</x:v>
      </x:c>
      <x:c r="L1058" s="8" t="n">
        <x:v>15.7</x:v>
      </x:c>
      <x:c r="M1058" s="8" t="n">
        <x:v>6.2</x:v>
      </x:c>
      <x:c r="N1058" s="9" t="n">
        <x:v>1.8</x:v>
      </x:c>
      <x:c r="O1058"/>
      <x:c r="P1058"/>
      <x:c r="Q1058" s="9" t="n">
        <x:v>2.01</x:v>
      </x:c>
      <x:c r="R1058"/>
    </x:row>
    <x:row r="1059">
      <x:c r="A1059" s="7" t="str">
        <x:v>Unity Motors Haryana 2</x:v>
      </x:c>
      <x:c r="B1059" s="7" t="str">
        <x:v>2024-11</x:v>
      </x:c>
      <x:c r="C1059"/>
      <x:c r="D1059" t="str">
        <x:v>North</x:v>
      </x:c>
      <x:c r="E1059"/>
      <x:c r="F1059"/>
      <x:c r="G1059"/>
      <x:c r="H1059" s="8" t="n">
        <x:v>99.1</x:v>
      </x:c>
      <x:c r="I1059" s="8" t="n">
        <x:v>3.9</x:v>
      </x:c>
      <x:c r="J1059" s="8" t="n">
        <x:v>1.7</x:v>
      </x:c>
      <x:c r="K1059" s="8" t="n">
        <x:v>15.6</x:v>
      </x:c>
      <x:c r="L1059" s="8" t="n">
        <x:v>13.3</x:v>
      </x:c>
      <x:c r="M1059" s="8" t="n">
        <x:v>5.7</x:v>
      </x:c>
      <x:c r="N1059" s="9" t="n">
        <x:v>1.9</x:v>
      </x:c>
      <x:c r="O1059"/>
      <x:c r="P1059"/>
      <x:c r="Q1059" s="9" t="n">
        <x:v>1.38</x:v>
      </x:c>
      <x:c r="R1059"/>
    </x:row>
    <x:row r="1060">
      <x:c r="A1060" s="7" t="str">
        <x:v>Unity Motors Haryana 2</x:v>
      </x:c>
      <x:c r="B1060" s="7" t="str">
        <x:v>2024-12</x:v>
      </x:c>
      <x:c r="C1060"/>
      <x:c r="D1060" t="str">
        <x:v>North</x:v>
      </x:c>
      <x:c r="E1060"/>
      <x:c r="F1060"/>
      <x:c r="G1060"/>
      <x:c r="H1060" s="8" t="n">
        <x:v>93.6</x:v>
      </x:c>
      <x:c r="I1060" s="8" t="n">
        <x:v>1.7</x:v>
      </x:c>
      <x:c r="J1060" s="8" t="n">
        <x:v>0.9</x:v>
      </x:c>
      <x:c r="K1060" s="8" t="n">
        <x:v>16</x:v>
      </x:c>
      <x:c r="L1060" s="8" t="n">
        <x:v>13.3</x:v>
      </x:c>
      <x:c r="M1060" s="8" t="n">
        <x:v>6.4</x:v>
      </x:c>
      <x:c r="N1060" s="9" t="n">
        <x:v>1.94</x:v>
      </x:c>
      <x:c r="O1060"/>
      <x:c r="P1060"/>
      <x:c r="Q1060" s="9" t="n">
        <x:v>3.15</x:v>
      </x:c>
      <x:c r="R1060"/>
    </x:row>
    <x:row r="1061">
      <x:c r="A1061" s="7" t="str">
        <x:v>Unity Motors Haryana 2</x:v>
      </x:c>
      <x:c r="B1061" s="7" t="str">
        <x:v>2025-01</x:v>
      </x:c>
      <x:c r="C1061"/>
      <x:c r="D1061" t="str">
        <x:v>North</x:v>
      </x:c>
      <x:c r="E1061"/>
      <x:c r="F1061"/>
      <x:c r="G1061"/>
      <x:c r="H1061" s="8" t="n">
        <x:v>99.1</x:v>
      </x:c>
      <x:c r="I1061" s="8" t="n">
        <x:v>9.3</x:v>
      </x:c>
      <x:c r="J1061" s="8" t="n">
        <x:v>0</x:v>
      </x:c>
      <x:c r="K1061" s="8" t="n">
        <x:v>23.2</x:v>
      </x:c>
      <x:c r="L1061" s="8" t="n">
        <x:v>19.5</x:v>
      </x:c>
      <x:c r="M1061" s="8" t="n">
        <x:v>6.4</x:v>
      </x:c>
      <x:c r="N1061" s="9" t="n">
        <x:v>2.65</x:v>
      </x:c>
      <x:c r="O1061"/>
      <x:c r="P1061"/>
      <x:c r="Q1061" s="9" t="n">
        <x:v>2.22</x:v>
      </x:c>
      <x:c r="R1061"/>
    </x:row>
    <x:row r="1062">
      <x:c r="A1062" s="7" t="str">
        <x:v>Unity Motors Haryana 2</x:v>
      </x:c>
      <x:c r="B1062" s="7" t="str">
        <x:v>2025-02</x:v>
      </x:c>
      <x:c r="C1062"/>
      <x:c r="D1062" t="str">
        <x:v>North</x:v>
      </x:c>
      <x:c r="E1062"/>
      <x:c r="F1062"/>
      <x:c r="G1062"/>
      <x:c r="H1062" s="8" t="n">
        <x:v>97.4</x:v>
      </x:c>
      <x:c r="I1062" s="8" t="n">
        <x:v>6.7</x:v>
      </x:c>
      <x:c r="J1062" s="8" t="n">
        <x:v>-0.8</x:v>
      </x:c>
      <x:c r="K1062" s="8" t="n">
        <x:v>17.3</x:v>
      </x:c>
      <x:c r="L1062" s="8" t="n">
        <x:v>17.4</x:v>
      </x:c>
      <x:c r="M1062" s="8" t="n">
        <x:v>4.5</x:v>
      </x:c>
      <x:c r="N1062" s="9" t="n">
        <x:v>1.75</x:v>
      </x:c>
      <x:c r="O1062"/>
      <x:c r="P1062"/>
      <x:c r="Q1062" s="9" t="n">
        <x:v>1.86</x:v>
      </x:c>
      <x:c r="R1062"/>
    </x:row>
    <x:row r="1063">
      <x:c r="A1063" s="7" t="str">
        <x:v>Unity Motors Haryana 2</x:v>
      </x:c>
      <x:c r="B1063" s="7" t="str">
        <x:v>2025-03</x:v>
      </x:c>
      <x:c r="C1063"/>
      <x:c r="D1063" t="str">
        <x:v>North</x:v>
      </x:c>
      <x:c r="E1063"/>
      <x:c r="F1063"/>
      <x:c r="G1063"/>
      <x:c r="H1063" s="8" t="n">
        <x:v>103.3</x:v>
      </x:c>
      <x:c r="I1063" s="8" t="n">
        <x:v>12.8</x:v>
      </x:c>
      <x:c r="J1063" s="8" t="n">
        <x:v>-1.6</x:v>
      </x:c>
      <x:c r="K1063" s="8" t="n">
        <x:v>38.3</x:v>
      </x:c>
      <x:c r="L1063" s="8" t="n">
        <x:v>21.5</x:v>
      </x:c>
      <x:c r="M1063" s="8" t="n">
        <x:v>4.1</x:v>
      </x:c>
      <x:c r="N1063" s="9" t="n">
        <x:v>2.36</x:v>
      </x:c>
      <x:c r="O1063"/>
      <x:c r="P1063"/>
      <x:c r="Q1063" s="9" t="n">
        <x:v>1.63</x:v>
      </x:c>
      <x:c r="R1063"/>
    </x:row>
    <x:row r="1064">
      <x:c r="A1064" s="7" t="str">
        <x:v>Unity Motors Haryana 2</x:v>
      </x:c>
      <x:c r="B1064" s="7" t="str">
        <x:v>2025-04</x:v>
      </x:c>
      <x:c r="C1064"/>
      <x:c r="D1064" t="str">
        <x:v>North</x:v>
      </x:c>
      <x:c r="E1064"/>
      <x:c r="F1064"/>
      <x:c r="G1064"/>
      <x:c r="H1064" s="8" t="n">
        <x:v>94.5</x:v>
      </x:c>
      <x:c r="I1064" s="8" t="n">
        <x:v>1.4</x:v>
      </x:c>
      <x:c r="J1064" s="8" t="n">
        <x:v>-1.9</x:v>
      </x:c>
      <x:c r="K1064" s="8" t="n">
        <x:v>29.6</x:v>
      </x:c>
      <x:c r="L1064" s="8" t="n">
        <x:v>12.4</x:v>
      </x:c>
      <x:c r="M1064" s="8" t="n">
        <x:v>7.3</x:v>
      </x:c>
      <x:c r="N1064" s="9" t="n">
        <x:v>1.65</x:v>
      </x:c>
      <x:c r="O1064"/>
      <x:c r="P1064"/>
      <x:c r="Q1064" s="9" t="n">
        <x:v>2.17</x:v>
      </x:c>
      <x:c r="R1064"/>
    </x:row>
    <x:row r="1065">
      <x:c r="A1065" s="7" t="str">
        <x:v>Unity Motors Haryana 2</x:v>
      </x:c>
      <x:c r="B1065" s="7" t="str">
        <x:v>2025-05</x:v>
      </x:c>
      <x:c r="C1065"/>
      <x:c r="D1065" t="str">
        <x:v>North</x:v>
      </x:c>
      <x:c r="E1065"/>
      <x:c r="F1065"/>
      <x:c r="G1065"/>
      <x:c r="H1065" s="8" t="n">
        <x:v>93.2</x:v>
      </x:c>
      <x:c r="I1065" s="8" t="n">
        <x:v>0.9</x:v>
      </x:c>
      <x:c r="J1065" s="8" t="n">
        <x:v>-2.7</x:v>
      </x:c>
      <x:c r="K1065" s="8" t="n">
        <x:v>21.5</x:v>
      </x:c>
      <x:c r="L1065" s="8" t="n">
        <x:v>12.8</x:v>
      </x:c>
      <x:c r="M1065" s="8" t="n">
        <x:v>9.3</x:v>
      </x:c>
      <x:c r="N1065" s="9" t="n">
        <x:v>1.61</x:v>
      </x:c>
      <x:c r="O1065"/>
      <x:c r="P1065"/>
      <x:c r="Q1065" s="9" t="n">
        <x:v>2.89</x:v>
      </x:c>
      <x:c r="R1065"/>
    </x:row>
    <x:row r="1066">
      <x:c r="A1066" s="7" t="str">
        <x:v>Unity Motors Haryana 2</x:v>
      </x:c>
      <x:c r="B1066" s="7" t="str">
        <x:v>2025-06</x:v>
      </x:c>
      <x:c r="C1066"/>
      <x:c r="D1066" t="str">
        <x:v>North</x:v>
      </x:c>
      <x:c r="E1066"/>
      <x:c r="F1066"/>
      <x:c r="G1066"/>
      <x:c r="H1066" s="8" t="n">
        <x:v>99.3</x:v>
      </x:c>
      <x:c r="I1066" s="8" t="n">
        <x:v>9.1</x:v>
      </x:c>
      <x:c r="J1066" s="8" t="n">
        <x:v>-3.2</x:v>
      </x:c>
      <x:c r="K1066" s="8" t="n">
        <x:v>29.5</x:v>
      </x:c>
      <x:c r="L1066" s="8" t="n">
        <x:v>19.3</x:v>
      </x:c>
      <x:c r="M1066" s="8" t="n">
        <x:v>6</x:v>
      </x:c>
      <x:c r="N1066" s="9" t="n">
        <x:v>2.22</x:v>
      </x:c>
      <x:c r="O1066"/>
      <x:c r="P1066"/>
      <x:c r="Q1066" s="9" t="n">
        <x:v>2.51</x:v>
      </x:c>
      <x:c r="R1066"/>
    </x:row>
    <x:row r="1067">
      <x:c r="A1067" s="7" t="str">
        <x:v>Unity Motors Haryana 2</x:v>
      </x:c>
      <x:c r="B1067" s="7" t="str">
        <x:v>2025-07</x:v>
      </x:c>
      <x:c r="C1067"/>
      <x:c r="D1067" t="str">
        <x:v>North</x:v>
      </x:c>
      <x:c r="E1067"/>
      <x:c r="F1067"/>
      <x:c r="G1067"/>
      <x:c r="H1067" s="8" t="n">
        <x:v>99.3</x:v>
      </x:c>
      <x:c r="I1067" s="8" t="n">
        <x:v>9.2</x:v>
      </x:c>
      <x:c r="J1067" s="8" t="n">
        <x:v>-3.7</x:v>
      </x:c>
      <x:c r="K1067" s="8" t="n">
        <x:v>28.8</x:v>
      </x:c>
      <x:c r="L1067" s="8" t="n">
        <x:v>19.4</x:v>
      </x:c>
      <x:c r="M1067" s="8" t="n">
        <x:v>6.5</x:v>
      </x:c>
      <x:c r="N1067" s="9" t="n">
        <x:v>2.26</x:v>
      </x:c>
      <x:c r="O1067"/>
      <x:c r="P1067"/>
      <x:c r="Q1067" s="9" t="n">
        <x:v>1.32</x:v>
      </x:c>
      <x:c r="R1067"/>
    </x:row>
    <x:row r="1068">
      <x:c r="A1068" s="7" t="str">
        <x:v>Unity Motors Haryana 2</x:v>
      </x:c>
      <x:c r="B1068" s="7" t="str">
        <x:v>2025-08</x:v>
      </x:c>
      <x:c r="C1068"/>
      <x:c r="D1068" t="str">
        <x:v>North</x:v>
      </x:c>
      <x:c r="E1068"/>
      <x:c r="F1068"/>
      <x:c r="G1068"/>
      <x:c r="H1068" s="8" t="n">
        <x:v>93</x:v>
      </x:c>
      <x:c r="I1068" s="8" t="n">
        <x:v>0.7</x:v>
      </x:c>
      <x:c r="J1068" s="8" t="n">
        <x:v>-4.2</x:v>
      </x:c>
      <x:c r="K1068" s="8" t="n">
        <x:v>29.1</x:v>
      </x:c>
      <x:c r="L1068" s="8" t="n">
        <x:v>12.6</x:v>
      </x:c>
      <x:c r="M1068" s="8" t="n">
        <x:v>7.7</x:v>
      </x:c>
      <x:c r="N1068" s="9" t="n">
        <x:v>1.68</x:v>
      </x:c>
      <x:c r="O1068"/>
      <x:c r="P1068"/>
      <x:c r="Q1068" s="9" t="n">
        <x:v>2.63</x:v>
      </x:c>
      <x:c r="R1068"/>
    </x:row>
    <x:row r="1069">
      <x:c r="A1069" s="7" t="str">
        <x:v>Unity Motors Haryana 2</x:v>
      </x:c>
      <x:c r="B1069" s="7" t="str">
        <x:v>2025-09</x:v>
      </x:c>
      <x:c r="C1069"/>
      <x:c r="D1069" t="str">
        <x:v>North</x:v>
      </x:c>
      <x:c r="E1069"/>
      <x:c r="F1069"/>
      <x:c r="G1069"/>
      <x:c r="H1069" s="8" t="n">
        <x:v>94.3</x:v>
      </x:c>
      <x:c r="I1069" s="8" t="n">
        <x:v>2.3</x:v>
      </x:c>
      <x:c r="J1069" s="8" t="n">
        <x:v>-4.3</x:v>
      </x:c>
      <x:c r="K1069" s="8" t="n">
        <x:v>36.7</x:v>
      </x:c>
      <x:c r="L1069" s="8" t="n">
        <x:v>13.9</x:v>
      </x:c>
      <x:c r="M1069" s="8" t="n">
        <x:v>8.1</x:v>
      </x:c>
      <x:c r="N1069" s="9" t="n">
        <x:v>1.74</x:v>
      </x:c>
      <x:c r="O1069"/>
      <x:c r="P1069"/>
      <x:c r="Q1069" s="9" t="n">
        <x:v>2.49</x:v>
      </x:c>
      <x:c r="R1069"/>
    </x:row>
    <x:row r="1070">
      <x:c r="A1070" s="7" t="str">
        <x:v>Unity Motors Haryana 2</x:v>
      </x:c>
      <x:c r="B1070" s="7" t="str">
        <x:v>2025-10</x:v>
      </x:c>
      <x:c r="C1070"/>
      <x:c r="D1070" t="str">
        <x:v>North</x:v>
      </x:c>
      <x:c r="E1070"/>
      <x:c r="F1070"/>
      <x:c r="G1070"/>
      <x:c r="H1070" s="8" t="n">
        <x:v>104.2</x:v>
      </x:c>
      <x:c r="I1070" s="8" t="n">
        <x:v>11.2</x:v>
      </x:c>
      <x:c r="J1070" s="8" t="n">
        <x:v>-4.7</x:v>
      </x:c>
      <x:c r="K1070" s="8" t="n">
        <x:v>37.4</x:v>
      </x:c>
      <x:c r="L1070" s="8" t="n">
        <x:v>19.2</x:v>
      </x:c>
      <x:c r="M1070" s="8" t="n">
        <x:v>4.6</x:v>
      </x:c>
      <x:c r="N1070" s="9" t="n">
        <x:v>2.44</x:v>
      </x:c>
      <x:c r="O1070"/>
      <x:c r="P1070"/>
      <x:c r="Q1070" s="9" t="n">
        <x:v>2.02</x:v>
      </x:c>
      <x:c r="R1070"/>
    </x:row>
    <x:row r="1071">
      <x:c r="A1071" s="7" t="str">
        <x:v>Unity Motors Haryana 2</x:v>
      </x:c>
      <x:c r="B1071" s="7" t="str">
        <x:v>2025-11</x:v>
      </x:c>
      <x:c r="C1071"/>
      <x:c r="D1071" t="str">
        <x:v>North</x:v>
      </x:c>
      <x:c r="E1071"/>
      <x:c r="F1071"/>
      <x:c r="G1071"/>
      <x:c r="H1071" s="8" t="n">
        <x:v>106.2</x:v>
      </x:c>
      <x:c r="I1071" s="8" t="n">
        <x:v>13.9</x:v>
      </x:c>
      <x:c r="J1071" s="8" t="n">
        <x:v>-4.3</x:v>
      </x:c>
      <x:c r="K1071" s="8" t="n">
        <x:v>32.7</x:v>
      </x:c>
      <x:c r="L1071" s="8" t="n">
        <x:v>21.4</x:v>
      </x:c>
      <x:c r="M1071" s="8" t="n">
        <x:v>5.1</x:v>
      </x:c>
      <x:c r="N1071" s="9" t="n">
        <x:v>2.5</x:v>
      </x:c>
      <x:c r="O1071"/>
      <x:c r="P1071"/>
      <x:c r="Q1071" s="9" t="n">
        <x:v>1.32</x:v>
      </x:c>
      <x:c r="R1071"/>
    </x:row>
    <x:row r="1072">
      <x:c r="A1072" s="7" t="str">
        <x:v>Unity Motors Haryana 2</x:v>
      </x:c>
      <x:c r="B1072" s="7" t="str">
        <x:v>2025-12</x:v>
      </x:c>
      <x:c r="C1072"/>
      <x:c r="D1072" t="str">
        <x:v>North</x:v>
      </x:c>
      <x:c r="E1072"/>
      <x:c r="F1072"/>
      <x:c r="G1072"/>
      <x:c r="H1072" s="8" t="n">
        <x:v>96.4</x:v>
      </x:c>
      <x:c r="I1072" s="8" t="n">
        <x:v>5</x:v>
      </x:c>
      <x:c r="J1072" s="8" t="n">
        <x:v>-4.2</x:v>
      </x:c>
      <x:c r="K1072" s="8" t="n">
        <x:v>21.4</x:v>
      </x:c>
      <x:c r="L1072" s="8" t="n">
        <x:v>16</x:v>
      </x:c>
      <x:c r="M1072" s="8" t="n">
        <x:v>4.5</x:v>
      </x:c>
      <x:c r="N1072" s="9" t="n">
        <x:v>1.85</x:v>
      </x:c>
      <x:c r="O1072"/>
      <x:c r="P1072"/>
      <x:c r="Q1072" s="9" t="n">
        <x:v>1.61</x:v>
      </x:c>
      <x:c r="R1072"/>
    </x:row>
    <x:row r="1073">
      <x:c r="A1073" s="7" t="str">
        <x:v>Unity Motors Haryana 2</x:v>
      </x:c>
      <x:c r="B1073" s="7" t="str">
        <x:v>2026-01</x:v>
      </x:c>
      <x:c r="C1073"/>
      <x:c r="D1073" t="str">
        <x:v>North</x:v>
      </x:c>
      <x:c r="E1073"/>
      <x:c r="F1073"/>
      <x:c r="G1073"/>
      <x:c r="H1073" s="8" t="n">
        <x:v>100.8</x:v>
      </x:c>
      <x:c r="I1073" s="8" t="n">
        <x:v>11.5</x:v>
      </x:c>
      <x:c r="J1073" s="8" t="n">
        <x:v>-3.7</x:v>
      </x:c>
      <x:c r="K1073" s="8" t="n">
        <x:v>34.9</x:v>
      </x:c>
      <x:c r="L1073" s="8" t="n">
        <x:v>21.2</x:v>
      </x:c>
      <x:c r="M1073" s="8" t="n">
        <x:v>2.8</x:v>
      </x:c>
      <x:c r="N1073" s="9" t="n">
        <x:v>2.38</x:v>
      </x:c>
      <x:c r="O1073"/>
      <x:c r="P1073"/>
      <x:c r="Q1073" s="9" t="n">
        <x:v>0.79</x:v>
      </x:c>
      <x:c r="R1073"/>
    </x:row>
    <x:row r="1074">
      <x:c r="A1074" s="7" t="str">
        <x:v>Unity Motors Haryana 2</x:v>
      </x:c>
      <x:c r="B1074" s="7" t="str">
        <x:v>2026-02</x:v>
      </x:c>
      <x:c r="C1074"/>
      <x:c r="D1074" t="str">
        <x:v>North</x:v>
      </x:c>
      <x:c r="E1074"/>
      <x:c r="F1074"/>
      <x:c r="G1074"/>
      <x:c r="H1074" s="8" t="n">
        <x:v>93.5</x:v>
      </x:c>
      <x:c r="I1074" s="8" t="n">
        <x:v>1.6</x:v>
      </x:c>
      <x:c r="J1074" s="8" t="n">
        <x:v>-2.8</x:v>
      </x:c>
      <x:c r="K1074" s="8" t="n">
        <x:v>24.5</x:v>
      </x:c>
      <x:c r="L1074" s="8" t="n">
        <x:v>13.3</x:v>
      </x:c>
      <x:c r="M1074" s="8" t="n">
        <x:v>7.9</x:v>
      </x:c>
      <x:c r="N1074" s="9" t="n">
        <x:v>1.72</x:v>
      </x:c>
      <x:c r="O1074"/>
      <x:c r="P1074"/>
      <x:c r="Q1074" s="9" t="n">
        <x:v>2.47</x:v>
      </x:c>
      <x:c r="R1074"/>
    </x:row>
    <x:row r="1075">
      <x:c r="A1075" s="7" t="str">
        <x:v>Unity Motors Haryana 2</x:v>
      </x:c>
      <x:c r="B1075" s="7" t="str">
        <x:v>2026-03</x:v>
      </x:c>
      <x:c r="C1075"/>
      <x:c r="D1075" t="str">
        <x:v>North</x:v>
      </x:c>
      <x:c r="E1075"/>
      <x:c r="F1075"/>
      <x:c r="G1075"/>
      <x:c r="H1075" s="8" t="n">
        <x:v>97.8</x:v>
      </x:c>
      <x:c r="I1075" s="8" t="n">
        <x:v>4.6</x:v>
      </x:c>
      <x:c r="J1075" s="8" t="n">
        <x:v>-2.4</x:v>
      </x:c>
      <x:c r="K1075" s="8" t="n">
        <x:v>31.1</x:v>
      </x:c>
      <x:c r="L1075" s="8" t="n">
        <x:v>15</x:v>
      </x:c>
      <x:c r="M1075" s="8" t="n">
        <x:v>5.5</x:v>
      </x:c>
      <x:c r="N1075" s="9" t="n">
        <x:v>1.5</x:v>
      </x:c>
      <x:c r="O1075"/>
      <x:c r="P1075"/>
      <x:c r="Q1075" s="9" t="n">
        <x:v>1.4</x:v>
      </x:c>
      <x:c r="R1075"/>
    </x:row>
    <x:row r="1076">
      <x:c r="A1076" s="7" t="str">
        <x:v>Unity Motors Haryana 2</x:v>
      </x:c>
      <x:c r="B1076" s="7" t="str">
        <x:v>2026-04</x:v>
      </x:c>
      <x:c r="C1076"/>
      <x:c r="D1076" t="str">
        <x:v>North</x:v>
      </x:c>
      <x:c r="E1076"/>
      <x:c r="F1076"/>
      <x:c r="G1076"/>
      <x:c r="H1076" s="8" t="n">
        <x:v>96.1</x:v>
      </x:c>
      <x:c r="I1076" s="8" t="n">
        <x:v>2.3</x:v>
      </x:c>
      <x:c r="J1076" s="8" t="n">
        <x:v>-2</x:v>
      </x:c>
      <x:c r="K1076" s="8" t="n">
        <x:v>23</x:v>
      </x:c>
      <x:c r="L1076" s="8" t="n">
        <x:v>13.1</x:v>
      </x:c>
      <x:c r="M1076" s="8" t="n">
        <x:v>6.4</x:v>
      </x:c>
      <x:c r="N1076" s="9" t="n">
        <x:v>1.61</x:v>
      </x:c>
      <x:c r="O1076"/>
      <x:c r="P1076"/>
      <x:c r="Q1076" s="9" t="n">
        <x:v>1.91</x:v>
      </x:c>
      <x:c r="R1076"/>
    </x:row>
    <x:row r="1077">
      <x:c r="A1077" s="7" t="str">
        <x:v>Unity Motors Haryana 2</x:v>
      </x:c>
      <x:c r="B1077" s="7" t="str">
        <x:v>2026-05</x:v>
      </x:c>
      <x:c r="C1077"/>
      <x:c r="D1077" t="str">
        <x:v>North</x:v>
      </x:c>
      <x:c r="E1077"/>
      <x:c r="F1077"/>
      <x:c r="G1077"/>
      <x:c r="H1077" s="8" t="n">
        <x:v>94.8</x:v>
      </x:c>
      <x:c r="I1077" s="8" t="n">
        <x:v>2.3</x:v>
      </x:c>
      <x:c r="J1077" s="8" t="n">
        <x:v>-1.2</x:v>
      </x:c>
      <x:c r="K1077" s="8" t="n">
        <x:v>32</x:v>
      </x:c>
      <x:c r="L1077" s="8" t="n">
        <x:v>13.8</x:v>
      </x:c>
      <x:c r="M1077" s="8" t="n">
        <x:v>6.4</x:v>
      </x:c>
      <x:c r="N1077" s="9" t="n">
        <x:v>1.57</x:v>
      </x:c>
      <x:c r="O1077"/>
      <x:c r="P1077"/>
      <x:c r="Q1077" s="9" t="n">
        <x:v>2.65</x:v>
      </x:c>
      <x:c r="R1077"/>
    </x:row>
    <x:row r="1078">
      <x:c r="A1078" s="7" t="str">
        <x:v>Unity Motors Haryana 2</x:v>
      </x:c>
      <x:c r="B1078" s="7" t="str">
        <x:v>2026-06</x:v>
      </x:c>
      <x:c r="C1078"/>
      <x:c r="D1078" t="str">
        <x:v>North</x:v>
      </x:c>
      <x:c r="E1078"/>
      <x:c r="F1078"/>
      <x:c r="G1078"/>
      <x:c r="H1078" s="8" t="n">
        <x:v>98.6</x:v>
      </x:c>
      <x:c r="I1078" s="8" t="n">
        <x:v>8.3</x:v>
      </x:c>
      <x:c r="J1078" s="8" t="n">
        <x:v>-0.4</x:v>
      </x:c>
      <x:c r="K1078" s="8" t="n">
        <x:v>33.2</x:v>
      </x:c>
      <x:c r="L1078" s="8" t="n">
        <x:v>18.6</x:v>
      </x:c>
      <x:c r="M1078" s="8" t="n">
        <x:v>3.3</x:v>
      </x:c>
      <x:c r="N1078" s="9" t="n">
        <x:v>2.05</x:v>
      </x:c>
      <x:c r="O1078"/>
      <x:c r="P1078"/>
      <x:c r="Q1078" s="9" t="n">
        <x:v>1.18</x:v>
      </x:c>
      <x:c r="R1078"/>
    </x:row>
    <x:row r="1079">
      <x:c r="A1079" s="7" t="str">
        <x:v>Unity Motors Haryana 2</x:v>
      </x:c>
      <x:c r="B1079" s="7" t="str">
        <x:v>2026-07</x:v>
      </x:c>
      <x:c r="C1079"/>
      <x:c r="D1079" t="str">
        <x:v>North</x:v>
      </x:c>
      <x:c r="E1079"/>
      <x:c r="F1079"/>
      <x:c r="G1079"/>
      <x:c r="H1079" s="8" t="n">
        <x:v>99.3</x:v>
      </x:c>
      <x:c r="I1079" s="8" t="n">
        <x:v>8.9</x:v>
      </x:c>
      <x:c r="J1079" s="8" t="n">
        <x:v>0</x:v>
      </x:c>
      <x:c r="K1079" s="8" t="n">
        <x:v>25.1</x:v>
      </x:c>
      <x:c r="L1079" s="8" t="n">
        <x:v>19.1</x:v>
      </x:c>
      <x:c r="M1079" s="8" t="n">
        <x:v>7.1</x:v>
      </x:c>
      <x:c r="N1079" s="9" t="n">
        <x:v>2.07</x:v>
      </x:c>
      <x:c r="O1079"/>
      <x:c r="P1079"/>
      <x:c r="Q1079" s="9" t="n">
        <x:v>1.97</x:v>
      </x:c>
      <x:c r="R1079"/>
    </x:row>
    <x:row r="1080">
      <x:c r="A1080" s="7" t="str">
        <x:v>Unity Motors Haryana 2</x:v>
      </x:c>
      <x:c r="B1080" s="7" t="str">
        <x:v>2026-08</x:v>
      </x:c>
      <x:c r="C1080"/>
      <x:c r="D1080" t="str">
        <x:v>North</x:v>
      </x:c>
      <x:c r="E1080"/>
      <x:c r="F1080"/>
      <x:c r="G1080"/>
      <x:c r="H1080" s="8" t="n">
        <x:v>101.5</x:v>
      </x:c>
      <x:c r="I1080" s="8" t="n">
        <x:v>11.6</x:v>
      </x:c>
      <x:c r="J1080" s="8" t="n">
        <x:v>0.9</x:v>
      </x:c>
      <x:c r="K1080" s="8" t="n">
        <x:v>22.8</x:v>
      </x:c>
      <x:c r="L1080" s="8" t="n">
        <x:v>21.3</x:v>
      </x:c>
      <x:c r="M1080" s="8" t="n">
        <x:v>7.2</x:v>
      </x:c>
      <x:c r="N1080" s="9" t="n">
        <x:v>3.01</x:v>
      </x:c>
      <x:c r="O1080"/>
      <x:c r="P1080"/>
      <x:c r="Q1080" s="9" t="n">
        <x:v>1.58</x:v>
      </x:c>
      <x:c r="R1080"/>
    </x:row>
    <x:row r="1081">
      <x:c r="A1081" s="7" t="str">
        <x:v>Unity Motors Haryana 2</x:v>
      </x:c>
      <x:c r="B1081" s="7" t="str">
        <x:v>2026-09</x:v>
      </x:c>
      <x:c r="C1081"/>
      <x:c r="D1081" t="str">
        <x:v>North</x:v>
      </x:c>
      <x:c r="E1081"/>
      <x:c r="F1081"/>
      <x:c r="G1081"/>
      <x:c r="H1081" s="8" t="n">
        <x:v>94.4</x:v>
      </x:c>
      <x:c r="I1081" s="8" t="n">
        <x:v>1.5</x:v>
      </x:c>
      <x:c r="J1081" s="8" t="n">
        <x:v>1.3</x:v>
      </x:c>
      <x:c r="K1081" s="8" t="n">
        <x:v>34.7</x:v>
      </x:c>
      <x:c r="L1081" s="8" t="n">
        <x:v>13.2</x:v>
      </x:c>
      <x:c r="M1081" s="8" t="n">
        <x:v>9.7</x:v>
      </x:c>
      <x:c r="N1081" s="9" t="n">
        <x:v>1.71</x:v>
      </x:c>
      <x:c r="O1081"/>
      <x:c r="P1081"/>
      <x:c r="Q1081" s="9" t="n">
        <x:v>2.35</x:v>
      </x:c>
      <x:c r="R1081"/>
    </x:row>
    <x:row r="1082">
      <x:c r="A1082" s="7" t="str">
        <x:v>Apex Motors Maharashtra 3</x:v>
      </x:c>
      <x:c r="B1082" s="7" t="str">
        <x:v>2023-10</x:v>
      </x:c>
      <x:c r="C1082"/>
      <x:c r="D1082" t="str">
        <x:v>West</x:v>
      </x:c>
      <x:c r="E1082"/>
      <x:c r="F1082"/>
      <x:c r="G1082"/>
      <x:c r="H1082" s="8" t="n">
        <x:v>104.7</x:v>
      </x:c>
      <x:c r="I1082" s="8" t="n">
        <x:v>9.1</x:v>
      </x:c>
      <x:c r="J1082" s="8" t="n">
        <x:v>-1.1</x:v>
      </x:c>
      <x:c r="K1082" s="8" t="n">
        <x:v>28.7</x:v>
      </x:c>
      <x:c r="L1082" s="8" t="n">
        <x:v>7.1</x:v>
      </x:c>
      <x:c r="M1082" s="8" t="n">
        <x:v>8.1</x:v>
      </x:c>
      <x:c r="N1082" s="9" t="n">
        <x:v>0.45</x:v>
      </x:c>
      <x:c r="O1082"/>
      <x:c r="P1082"/>
      <x:c r="Q1082" s="9" t="n">
        <x:v>2.3</x:v>
      </x:c>
      <x:c r="R1082"/>
    </x:row>
    <x:row r="1083">
      <x:c r="A1083" s="7" t="str">
        <x:v>Apex Motors Maharashtra 3</x:v>
      </x:c>
      <x:c r="B1083" s="7" t="str">
        <x:v>2023-11</x:v>
      </x:c>
      <x:c r="C1083"/>
      <x:c r="D1083" t="str">
        <x:v>West</x:v>
      </x:c>
      <x:c r="E1083"/>
      <x:c r="F1083"/>
      <x:c r="G1083"/>
      <x:c r="H1083" s="8" t="n">
        <x:v>104.8</x:v>
      </x:c>
      <x:c r="I1083" s="8" t="n">
        <x:v>9.3</x:v>
      </x:c>
      <x:c r="J1083" s="8" t="n">
        <x:v>-1.4</x:v>
      </x:c>
      <x:c r="K1083" s="8" t="n">
        <x:v>16.6</x:v>
      </x:c>
      <x:c r="L1083" s="8" t="n">
        <x:v>7.3</x:v>
      </x:c>
      <x:c r="M1083" s="8" t="n">
        <x:v>8.3</x:v>
      </x:c>
      <x:c r="N1083" s="9" t="n">
        <x:v>0.46</x:v>
      </x:c>
      <x:c r="O1083"/>
      <x:c r="P1083"/>
      <x:c r="Q1083" s="9" t="n">
        <x:v>2.32</x:v>
      </x:c>
      <x:c r="R1083"/>
    </x:row>
    <x:row r="1084">
      <x:c r="A1084" s="7" t="str">
        <x:v>Apex Motors Maharashtra 3</x:v>
      </x:c>
      <x:c r="B1084" s="7" t="str">
        <x:v>2023-12</x:v>
      </x:c>
      <x:c r="C1084"/>
      <x:c r="D1084" t="str">
        <x:v>West</x:v>
      </x:c>
      <x:c r="E1084"/>
      <x:c r="F1084"/>
      <x:c r="G1084"/>
      <x:c r="H1084" s="8" t="n">
        <x:v>109.7</x:v>
      </x:c>
      <x:c r="I1084" s="8" t="n">
        <x:v>20.2</x:v>
      </x:c>
      <x:c r="J1084" s="8" t="n">
        <x:v>-1.7</x:v>
      </x:c>
      <x:c r="K1084" s="8" t="n">
        <x:v>27.8</x:v>
      </x:c>
      <x:c r="L1084" s="8" t="n">
        <x:v>17.8</x:v>
      </x:c>
      <x:c r="M1084" s="8" t="n">
        <x:v>3.5</x:v>
      </x:c>
      <x:c r="N1084" s="9" t="n">
        <x:v>1.87</x:v>
      </x:c>
      <x:c r="O1084"/>
      <x:c r="P1084"/>
      <x:c r="Q1084" s="9" t="n">
        <x:v>0.69</x:v>
      </x:c>
      <x:c r="R1084"/>
    </x:row>
    <x:row r="1085">
      <x:c r="A1085" s="7" t="str">
        <x:v>Apex Motors Maharashtra 3</x:v>
      </x:c>
      <x:c r="B1085" s="7" t="str">
        <x:v>2024-01</x:v>
      </x:c>
      <x:c r="C1085"/>
      <x:c r="D1085" t="str">
        <x:v>West</x:v>
      </x:c>
      <x:c r="E1085"/>
      <x:c r="F1085"/>
      <x:c r="G1085"/>
      <x:c r="H1085" s="8" t="n">
        <x:v>103.9</x:v>
      </x:c>
      <x:c r="I1085" s="8" t="n">
        <x:v>12.7</x:v>
      </x:c>
      <x:c r="J1085" s="8" t="n">
        <x:v>-1.8</x:v>
      </x:c>
      <x:c r="K1085" s="8" t="n">
        <x:v>15.2</x:v>
      </x:c>
      <x:c r="L1085" s="8" t="n">
        <x:v>11.8</x:v>
      </x:c>
      <x:c r="M1085" s="8" t="n">
        <x:v>6.6</x:v>
      </x:c>
      <x:c r="N1085" s="9" t="n">
        <x:v>1.4</x:v>
      </x:c>
      <x:c r="O1085"/>
      <x:c r="P1085"/>
      <x:c r="Q1085" s="9" t="n">
        <x:v>1.55</x:v>
      </x:c>
      <x:c r="R1085"/>
    </x:row>
    <x:row r="1086">
      <x:c r="A1086" s="7" t="str">
        <x:v>Apex Motors Maharashtra 3</x:v>
      </x:c>
      <x:c r="B1086" s="7" t="str">
        <x:v>2024-02</x:v>
      </x:c>
      <x:c r="C1086"/>
      <x:c r="D1086" t="str">
        <x:v>West</x:v>
      </x:c>
      <x:c r="E1086"/>
      <x:c r="F1086"/>
      <x:c r="G1086"/>
      <x:c r="H1086" s="8" t="n">
        <x:v>107.4</x:v>
      </x:c>
      <x:c r="I1086" s="8" t="n">
        <x:v>17</x:v>
      </x:c>
      <x:c r="J1086" s="8" t="n">
        <x:v>-2</x:v>
      </x:c>
      <x:c r="K1086" s="8" t="n">
        <x:v>10.7</x:v>
      </x:c>
      <x:c r="L1086" s="8" t="n">
        <x:v>15.2</x:v>
      </x:c>
      <x:c r="M1086" s="8" t="n">
        <x:v>7</x:v>
      </x:c>
      <x:c r="N1086" s="9" t="n">
        <x:v>1.38</x:v>
      </x:c>
      <x:c r="O1086"/>
      <x:c r="P1086"/>
      <x:c r="Q1086" s="9" t="n">
        <x:v>1.75</x:v>
      </x:c>
      <x:c r="R1086"/>
    </x:row>
    <x:row r="1087">
      <x:c r="A1087" s="7" t="str">
        <x:v>Apex Motors Maharashtra 3</x:v>
      </x:c>
      <x:c r="B1087" s="7" t="str">
        <x:v>2024-03</x:v>
      </x:c>
      <x:c r="C1087"/>
      <x:c r="D1087" t="str">
        <x:v>West</x:v>
      </x:c>
      <x:c r="E1087"/>
      <x:c r="F1087"/>
      <x:c r="G1087"/>
      <x:c r="H1087" s="8" t="n">
        <x:v>103.7</x:v>
      </x:c>
      <x:c r="I1087" s="8" t="n">
        <x:v>10</x:v>
      </x:c>
      <x:c r="J1087" s="8" t="n">
        <x:v>-2</x:v>
      </x:c>
      <x:c r="K1087" s="8" t="n">
        <x:v>19.5</x:v>
      </x:c>
      <x:c r="L1087" s="8" t="n">
        <x:v>8.8</x:v>
      </x:c>
      <x:c r="M1087" s="8" t="n">
        <x:v>6.8</x:v>
      </x:c>
      <x:c r="N1087" s="9" t="n">
        <x:v>0.88</x:v>
      </x:c>
      <x:c r="O1087"/>
      <x:c r="P1087"/>
      <x:c r="Q1087" s="9" t="n">
        <x:v>2</x:v>
      </x:c>
      <x:c r="R1087"/>
    </x:row>
    <x:row r="1088">
      <x:c r="A1088" s="7" t="str">
        <x:v>Apex Motors Maharashtra 3</x:v>
      </x:c>
      <x:c r="B1088" s="7" t="str">
        <x:v>2024-04</x:v>
      </x:c>
      <x:c r="C1088"/>
      <x:c r="D1088" t="str">
        <x:v>West</x:v>
      </x:c>
      <x:c r="E1088"/>
      <x:c r="F1088"/>
      <x:c r="G1088"/>
      <x:c r="H1088" s="8" t="n">
        <x:v>104.4</x:v>
      </x:c>
      <x:c r="I1088" s="8" t="n">
        <x:v>11</x:v>
      </x:c>
      <x:c r="J1088" s="8" t="n">
        <x:v>-2</x:v>
      </x:c>
      <x:c r="K1088" s="8" t="n">
        <x:v>22.5</x:v>
      </x:c>
      <x:c r="L1088" s="8" t="n">
        <x:v>9.7</x:v>
      </x:c>
      <x:c r="M1088" s="8" t="n">
        <x:v>5.2</x:v>
      </x:c>
      <x:c r="N1088" s="9" t="n">
        <x:v>0.85</x:v>
      </x:c>
      <x:c r="O1088"/>
      <x:c r="P1088"/>
      <x:c r="Q1088" s="9" t="n">
        <x:v>1.53</x:v>
      </x:c>
      <x:c r="R1088"/>
    </x:row>
    <x:row r="1089">
      <x:c r="A1089" s="7" t="str">
        <x:v>Apex Motors Maharashtra 3</x:v>
      </x:c>
      <x:c r="B1089" s="7" t="str">
        <x:v>2024-05</x:v>
      </x:c>
      <x:c r="C1089"/>
      <x:c r="D1089" t="str">
        <x:v>West</x:v>
      </x:c>
      <x:c r="E1089"/>
      <x:c r="F1089"/>
      <x:c r="G1089"/>
      <x:c r="H1089" s="8" t="n">
        <x:v>100</x:v>
      </x:c>
      <x:c r="I1089" s="8" t="n">
        <x:v>7</x:v>
      </x:c>
      <x:c r="J1089" s="8" t="n">
        <x:v>-2</x:v>
      </x:c>
      <x:c r="K1089" s="8" t="n">
        <x:v>21.9</x:v>
      </x:c>
      <x:c r="L1089" s="8" t="n">
        <x:v>7.2</x:v>
      </x:c>
      <x:c r="M1089" s="8" t="n">
        <x:v>4.1</x:v>
      </x:c>
      <x:c r="N1089" s="9" t="n">
        <x:v>0.41</x:v>
      </x:c>
      <x:c r="O1089"/>
      <x:c r="P1089"/>
      <x:c r="Q1089" s="9" t="n">
        <x:v>1.74</x:v>
      </x:c>
      <x:c r="R1089"/>
    </x:row>
    <x:row r="1090">
      <x:c r="A1090" s="7" t="str">
        <x:v>Apex Motors Maharashtra 3</x:v>
      </x:c>
      <x:c r="B1090" s="7" t="str">
        <x:v>2024-06</x:v>
      </x:c>
      <x:c r="C1090"/>
      <x:c r="D1090" t="str">
        <x:v>West</x:v>
      </x:c>
      <x:c r="E1090"/>
      <x:c r="F1090"/>
      <x:c r="G1090"/>
      <x:c r="H1090" s="8" t="n">
        <x:v>99.6</x:v>
      </x:c>
      <x:c r="I1090" s="8" t="n">
        <x:v>6.1</x:v>
      </x:c>
      <x:c r="J1090" s="8" t="n">
        <x:v>-2</x:v>
      </x:c>
      <x:c r="K1090" s="8" t="n">
        <x:v>20.2</x:v>
      </x:c>
      <x:c r="L1090" s="8" t="n">
        <x:v>6.5</x:v>
      </x:c>
      <x:c r="M1090" s="8" t="n">
        <x:v>6.3</x:v>
      </x:c>
      <x:c r="N1090" s="9" t="n">
        <x:v>0.4</x:v>
      </x:c>
      <x:c r="O1090"/>
      <x:c r="P1090"/>
      <x:c r="Q1090" s="9" t="n">
        <x:v>1.6</x:v>
      </x:c>
      <x:c r="R1090"/>
    </x:row>
    <x:row r="1091">
      <x:c r="A1091" s="7" t="str">
        <x:v>Apex Motors Maharashtra 3</x:v>
      </x:c>
      <x:c r="B1091" s="7" t="str">
        <x:v>2024-07</x:v>
      </x:c>
      <x:c r="C1091"/>
      <x:c r="D1091" t="str">
        <x:v>West</x:v>
      </x:c>
      <x:c r="E1091"/>
      <x:c r="F1091"/>
      <x:c r="G1091"/>
      <x:c r="H1091" s="8" t="n">
        <x:v>99.6</x:v>
      </x:c>
      <x:c r="I1091" s="8" t="n">
        <x:v>6.1</x:v>
      </x:c>
      <x:c r="J1091" s="8" t="n">
        <x:v>-1.9</x:v>
      </x:c>
      <x:c r="K1091" s="8" t="n">
        <x:v>9.2</x:v>
      </x:c>
      <x:c r="L1091" s="8" t="n">
        <x:v>6.5</x:v>
      </x:c>
      <x:c r="M1091" s="8" t="n">
        <x:v>3.7</x:v>
      </x:c>
      <x:c r="N1091" s="9" t="n">
        <x:v>0.4</x:v>
      </x:c>
      <x:c r="O1091"/>
      <x:c r="P1091"/>
      <x:c r="Q1091" s="9" t="n">
        <x:v>1.19</x:v>
      </x:c>
      <x:c r="R1091"/>
    </x:row>
    <x:row r="1092">
      <x:c r="A1092" s="7" t="str">
        <x:v>Apex Motors Maharashtra 3</x:v>
      </x:c>
      <x:c r="B1092" s="7" t="str">
        <x:v>2024-08</x:v>
      </x:c>
      <x:c r="C1092"/>
      <x:c r="D1092" t="str">
        <x:v>West</x:v>
      </x:c>
      <x:c r="E1092"/>
      <x:c r="F1092"/>
      <x:c r="G1092"/>
      <x:c r="H1092" s="8" t="n">
        <x:v>107.5</x:v>
      </x:c>
      <x:c r="I1092" s="8" t="n">
        <x:v>16.5</x:v>
      </x:c>
      <x:c r="J1092" s="8" t="n">
        <x:v>-1.7</x:v>
      </x:c>
      <x:c r="K1092" s="8" t="n">
        <x:v>20.8</x:v>
      </x:c>
      <x:c r="L1092" s="8" t="n">
        <x:v>14.8</x:v>
      </x:c>
      <x:c r="M1092" s="8" t="n">
        <x:v>5.8</x:v>
      </x:c>
      <x:c r="N1092" s="9" t="n">
        <x:v>1.63</x:v>
      </x:c>
      <x:c r="O1092"/>
      <x:c r="P1092"/>
      <x:c r="Q1092" s="9" t="n">
        <x:v>0.67</x:v>
      </x:c>
      <x:c r="R1092"/>
    </x:row>
    <x:row r="1093">
      <x:c r="A1093" s="7" t="str">
        <x:v>Apex Motors Maharashtra 3</x:v>
      </x:c>
      <x:c r="B1093" s="7" t="str">
        <x:v>2024-09</x:v>
      </x:c>
      <x:c r="C1093"/>
      <x:c r="D1093" t="str">
        <x:v>West</x:v>
      </x:c>
      <x:c r="E1093"/>
      <x:c r="F1093"/>
      <x:c r="G1093"/>
      <x:c r="H1093" s="8" t="n">
        <x:v>103.5</x:v>
      </x:c>
      <x:c r="I1093" s="8" t="n">
        <x:v>10.8</x:v>
      </x:c>
      <x:c r="J1093" s="8" t="n">
        <x:v>-1.4</x:v>
      </x:c>
      <x:c r="K1093" s="8" t="n">
        <x:v>21.2</x:v>
      </x:c>
      <x:c r="L1093" s="8" t="n">
        <x:v>10.3</x:v>
      </x:c>
      <x:c r="M1093" s="8" t="n">
        <x:v>4.5</x:v>
      </x:c>
      <x:c r="N1093" s="9" t="n">
        <x:v>0.84</x:v>
      </x:c>
      <x:c r="O1093"/>
      <x:c r="P1093"/>
      <x:c r="Q1093" s="9" t="n">
        <x:v>1.74</x:v>
      </x:c>
      <x:c r="R1093"/>
    </x:row>
    <x:row r="1094">
      <x:c r="A1094" s="7" t="str">
        <x:v>Apex Motors Maharashtra 3</x:v>
      </x:c>
      <x:c r="B1094" s="7" t="str">
        <x:v>2024-10</x:v>
      </x:c>
      <x:c r="C1094"/>
      <x:c r="D1094" t="str">
        <x:v>West</x:v>
      </x:c>
      <x:c r="E1094"/>
      <x:c r="F1094"/>
      <x:c r="G1094"/>
      <x:c r="H1094" s="8" t="n">
        <x:v>111.9</x:v>
      </x:c>
      <x:c r="I1094" s="8" t="n">
        <x:v>18.1</x:v>
      </x:c>
      <x:c r="J1094" s="8" t="n">
        <x:v>2.2</x:v>
      </x:c>
      <x:c r="K1094" s="8" t="n">
        <x:v>25.4</x:v>
      </x:c>
      <x:c r="L1094" s="8" t="n">
        <x:v>14.3</x:v>
      </x:c>
      <x:c r="M1094" s="8" t="n">
        <x:v>4.1</x:v>
      </x:c>
      <x:c r="N1094" s="9" t="n">
        <x:v>1.52</x:v>
      </x:c>
      <x:c r="O1094"/>
      <x:c r="P1094"/>
      <x:c r="Q1094" s="9" t="n">
        <x:v>1.61</x:v>
      </x:c>
      <x:c r="R1094"/>
    </x:row>
    <x:row r="1095">
      <x:c r="A1095" s="7" t="str">
        <x:v>Apex Motors Maharashtra 3</x:v>
      </x:c>
      <x:c r="B1095" s="7" t="str">
        <x:v>2024-11</x:v>
      </x:c>
      <x:c r="C1095"/>
      <x:c r="D1095" t="str">
        <x:v>West</x:v>
      </x:c>
      <x:c r="E1095"/>
      <x:c r="F1095"/>
      <x:c r="G1095"/>
      <x:c r="H1095" s="8" t="n">
        <x:v>107.1</x:v>
      </x:c>
      <x:c r="I1095" s="8" t="n">
        <x:v>11.3</x:v>
      </x:c>
      <x:c r="J1095" s="8" t="n">
        <x:v>1.6</x:v>
      </x:c>
      <x:c r="K1095" s="8" t="n">
        <x:v>19.9</x:v>
      </x:c>
      <x:c r="L1095" s="8" t="n">
        <x:v>8.8</x:v>
      </x:c>
      <x:c r="M1095" s="8" t="n">
        <x:v>4.8</x:v>
      </x:c>
      <x:c r="N1095" s="9" t="n">
        <x:v>0.83</x:v>
      </x:c>
      <x:c r="O1095"/>
      <x:c r="P1095"/>
      <x:c r="Q1095" s="9" t="n">
        <x:v>1.84</x:v>
      </x:c>
      <x:c r="R1095"/>
    </x:row>
    <x:row r="1096">
      <x:c r="A1096" s="7" t="str">
        <x:v>Apex Motors Maharashtra 3</x:v>
      </x:c>
      <x:c r="B1096" s="7" t="str">
        <x:v>2024-12</x:v>
      </x:c>
      <x:c r="C1096"/>
      <x:c r="D1096" t="str">
        <x:v>West</x:v>
      </x:c>
      <x:c r="E1096"/>
      <x:c r="F1096"/>
      <x:c r="G1096"/>
      <x:c r="H1096" s="8" t="n">
        <x:v>109</x:v>
      </x:c>
      <x:c r="I1096" s="8" t="n">
        <x:v>18.5</x:v>
      </x:c>
      <x:c r="J1096" s="8" t="n">
        <x:v>0.8</x:v>
      </x:c>
      <x:c r="K1096" s="8" t="n">
        <x:v>31.5</x:v>
      </x:c>
      <x:c r="L1096" s="8" t="n">
        <x:v>16.4</x:v>
      </x:c>
      <x:c r="M1096" s="8" t="n">
        <x:v>5.4</x:v>
      </x:c>
      <x:c r="N1096" s="9" t="n">
        <x:v>1.57</x:v>
      </x:c>
      <x:c r="O1096"/>
      <x:c r="P1096"/>
      <x:c r="Q1096" s="9" t="n">
        <x:v>0.85</x:v>
      </x:c>
      <x:c r="R1096"/>
    </x:row>
    <x:row r="1097">
      <x:c r="A1097" s="7" t="str">
        <x:v>Apex Motors Maharashtra 3</x:v>
      </x:c>
      <x:c r="B1097" s="7" t="str">
        <x:v>2025-01</x:v>
      </x:c>
      <x:c r="C1097"/>
      <x:c r="D1097" t="str">
        <x:v>West</x:v>
      </x:c>
      <x:c r="E1097"/>
      <x:c r="F1097"/>
      <x:c r="G1097"/>
      <x:c r="H1097" s="8" t="n">
        <x:v>102.6</x:v>
      </x:c>
      <x:c r="I1097" s="8" t="n">
        <x:v>9.3</x:v>
      </x:c>
      <x:c r="J1097" s="8" t="n">
        <x:v>0</x:v>
      </x:c>
      <x:c r="K1097" s="8" t="n">
        <x:v>11.1</x:v>
      </x:c>
      <x:c r="L1097" s="8" t="n">
        <x:v>9</x:v>
      </x:c>
      <x:c r="M1097" s="8" t="n">
        <x:v>9.2</x:v>
      </x:c>
      <x:c r="N1097" s="9" t="n">
        <x:v>0.85</x:v>
      </x:c>
      <x:c r="O1097"/>
      <x:c r="P1097"/>
      <x:c r="Q1097" s="9" t="n">
        <x:v>2.76</x:v>
      </x:c>
      <x:c r="R1097"/>
    </x:row>
    <x:row r="1098">
      <x:c r="A1098" s="7" t="str">
        <x:v>Apex Motors Maharashtra 3</x:v>
      </x:c>
      <x:c r="B1098" s="7" t="str">
        <x:v>2025-02</x:v>
      </x:c>
      <x:c r="C1098"/>
      <x:c r="D1098" t="str">
        <x:v>West</x:v>
      </x:c>
      <x:c r="E1098"/>
      <x:c r="F1098"/>
      <x:c r="G1098"/>
      <x:c r="H1098" s="8" t="n">
        <x:v>110.2</x:v>
      </x:c>
      <x:c r="I1098" s="8" t="n">
        <x:v>19.4</x:v>
      </x:c>
      <x:c r="J1098" s="8" t="n">
        <x:v>-0.7</x:v>
      </x:c>
      <x:c r="K1098" s="8" t="n">
        <x:v>20.1</x:v>
      </x:c>
      <x:c r="L1098" s="8" t="n">
        <x:v>17.1</x:v>
      </x:c>
      <x:c r="M1098" s="8" t="n">
        <x:v>3.3</x:v>
      </x:c>
      <x:c r="N1098" s="9" t="n">
        <x:v>1.92</x:v>
      </x:c>
      <x:c r="O1098"/>
      <x:c r="P1098"/>
      <x:c r="Q1098" s="9" t="n">
        <x:v>0.72</x:v>
      </x:c>
      <x:c r="R1098"/>
    </x:row>
    <x:row r="1099">
      <x:c r="A1099" s="7" t="str">
        <x:v>Apex Motors Maharashtra 3</x:v>
      </x:c>
      <x:c r="B1099" s="7" t="str">
        <x:v>2025-03</x:v>
      </x:c>
      <x:c r="C1099"/>
      <x:c r="D1099" t="str">
        <x:v>West</x:v>
      </x:c>
      <x:c r="E1099"/>
      <x:c r="F1099"/>
      <x:c r="G1099"/>
      <x:c r="H1099" s="8" t="n">
        <x:v>111.5</x:v>
      </x:c>
      <x:c r="I1099" s="8" t="n">
        <x:v>19.8</x:v>
      </x:c>
      <x:c r="J1099" s="8" t="n">
        <x:v>-1.5</x:v>
      </x:c>
      <x:c r="K1099" s="8" t="n">
        <x:v>17</x:v>
      </x:c>
      <x:c r="L1099" s="8" t="n">
        <x:v>16.7</x:v>
      </x:c>
      <x:c r="M1099" s="8" t="n">
        <x:v>5.9</x:v>
      </x:c>
      <x:c r="N1099" s="9" t="n">
        <x:v>1.85</x:v>
      </x:c>
      <x:c r="O1099"/>
      <x:c r="P1099"/>
      <x:c r="Q1099" s="9" t="n">
        <x:v>0.32</x:v>
      </x:c>
      <x:c r="R1099"/>
    </x:row>
    <x:row r="1100">
      <x:c r="A1100" s="7" t="str">
        <x:v>Apex Motors Maharashtra 3</x:v>
      </x:c>
      <x:c r="B1100" s="7" t="str">
        <x:v>2025-04</x:v>
      </x:c>
      <x:c r="C1100"/>
      <x:c r="D1100" t="str">
        <x:v>West</x:v>
      </x:c>
      <x:c r="E1100"/>
      <x:c r="F1100"/>
      <x:c r="G1100"/>
      <x:c r="H1100" s="8" t="n">
        <x:v>107.6</x:v>
      </x:c>
      <x:c r="I1100" s="8" t="n">
        <x:v>14.2</x:v>
      </x:c>
      <x:c r="J1100" s="8" t="n">
        <x:v>-2.2</x:v>
      </x:c>
      <x:c r="K1100" s="8" t="n">
        <x:v>17.1</x:v>
      </x:c>
      <x:c r="L1100" s="8" t="n">
        <x:v>12.2</x:v>
      </x:c>
      <x:c r="M1100" s="8" t="n">
        <x:v>6.9</x:v>
      </x:c>
      <x:c r="N1100" s="9" t="n">
        <x:v>1.12</x:v>
      </x:c>
      <x:c r="O1100"/>
      <x:c r="P1100"/>
      <x:c r="Q1100" s="9" t="n">
        <x:v>2.13</x:v>
      </x:c>
      <x:c r="R1100"/>
    </x:row>
    <x:row r="1101">
      <x:c r="A1101" s="7" t="str">
        <x:v>Apex Motors Maharashtra 3</x:v>
      </x:c>
      <x:c r="B1101" s="7" t="str">
        <x:v>2025-05</x:v>
      </x:c>
      <x:c r="C1101"/>
      <x:c r="D1101" t="str">
        <x:v>West</x:v>
      </x:c>
      <x:c r="E1101"/>
      <x:c r="F1101"/>
      <x:c r="G1101"/>
      <x:c r="H1101" s="8" t="n">
        <x:v>109.1</x:v>
      </x:c>
      <x:c r="I1101" s="8" t="n">
        <x:v>17.8</x:v>
      </x:c>
      <x:c r="J1101" s="8" t="n">
        <x:v>-2.7</x:v>
      </x:c>
      <x:c r="K1101" s="8" t="n">
        <x:v>21.2</x:v>
      </x:c>
      <x:c r="L1101" s="8" t="n">
        <x:v>15.9</x:v>
      </x:c>
      <x:c r="M1101" s="8" t="n">
        <x:v>6.3</x:v>
      </x:c>
      <x:c r="N1101" s="9" t="n">
        <x:v>1.74</x:v>
      </x:c>
      <x:c r="O1101"/>
      <x:c r="P1101"/>
      <x:c r="Q1101" s="9" t="n">
        <x:v>1.87</x:v>
      </x:c>
      <x:c r="R1101"/>
    </x:row>
    <x:row r="1102">
      <x:c r="A1102" s="7" t="str">
        <x:v>Apex Motors Maharashtra 3</x:v>
      </x:c>
      <x:c r="B1102" s="7" t="str">
        <x:v>2025-06</x:v>
      </x:c>
      <x:c r="C1102"/>
      <x:c r="D1102" t="str">
        <x:v>West</x:v>
      </x:c>
      <x:c r="E1102"/>
      <x:c r="F1102"/>
      <x:c r="G1102"/>
      <x:c r="H1102" s="8" t="n">
        <x:v>105.3</x:v>
      </x:c>
      <x:c r="I1102" s="8" t="n">
        <x:v>12.3</x:v>
      </x:c>
      <x:c r="J1102" s="8" t="n">
        <x:v>-3.2</x:v>
      </x:c>
      <x:c r="K1102" s="8" t="n">
        <x:v>18.5</x:v>
      </x:c>
      <x:c r="L1102" s="8" t="n">
        <x:v>11.5</x:v>
      </x:c>
      <x:c r="M1102" s="8" t="n">
        <x:v>5.6</x:v>
      </x:c>
      <x:c r="N1102" s="9" t="n">
        <x:v>1.07</x:v>
      </x:c>
      <x:c r="O1102"/>
      <x:c r="P1102"/>
      <x:c r="Q1102" s="9" t="n">
        <x:v>1.11</x:v>
      </x:c>
      <x:c r="R1102"/>
    </x:row>
    <x:row r="1103">
      <x:c r="A1103" s="7" t="str">
        <x:v>Apex Motors Maharashtra 3</x:v>
      </x:c>
      <x:c r="B1103" s="7" t="str">
        <x:v>2025-07</x:v>
      </x:c>
      <x:c r="C1103"/>
      <x:c r="D1103" t="str">
        <x:v>West</x:v>
      </x:c>
      <x:c r="E1103"/>
      <x:c r="F1103"/>
      <x:c r="G1103"/>
      <x:c r="H1103" s="8" t="n">
        <x:v>105.6</x:v>
      </x:c>
      <x:c r="I1103" s="8" t="n">
        <x:v>12.7</x:v>
      </x:c>
      <x:c r="J1103" s="8" t="n">
        <x:v>-3.8</x:v>
      </x:c>
      <x:c r="K1103" s="8" t="n">
        <x:v>19.8</x:v>
      </x:c>
      <x:c r="L1103" s="8" t="n">
        <x:v>11.8</x:v>
      </x:c>
      <x:c r="M1103" s="8" t="n">
        <x:v>6.8</x:v>
      </x:c>
      <x:c r="N1103" s="9" t="n">
        <x:v>1.07</x:v>
      </x:c>
      <x:c r="O1103"/>
      <x:c r="P1103"/>
      <x:c r="Q1103" s="9" t="n">
        <x:v>1.45</x:v>
      </x:c>
      <x:c r="R1103"/>
    </x:row>
    <x:row r="1104">
      <x:c r="A1104" s="7" t="str">
        <x:v>Apex Motors Maharashtra 3</x:v>
      </x:c>
      <x:c r="B1104" s="7" t="str">
        <x:v>2025-08</x:v>
      </x:c>
      <x:c r="C1104"/>
      <x:c r="D1104" t="str">
        <x:v>West</x:v>
      </x:c>
      <x:c r="E1104"/>
      <x:c r="F1104"/>
      <x:c r="G1104"/>
      <x:c r="H1104" s="8" t="n">
        <x:v>110.9</x:v>
      </x:c>
      <x:c r="I1104" s="8" t="n">
        <x:v>20</x:v>
      </x:c>
      <x:c r="J1104" s="8" t="n">
        <x:v>-4.2</x:v>
      </x:c>
      <x:c r="K1104" s="8" t="n">
        <x:v>21.5</x:v>
      </x:c>
      <x:c r="L1104" s="8" t="n">
        <x:v>17.6</x:v>
      </x:c>
      <x:c r="M1104" s="8" t="n">
        <x:v>4.9</x:v>
      </x:c>
      <x:c r="N1104" s="9" t="n">
        <x:v>2.04</x:v>
      </x:c>
      <x:c r="O1104"/>
      <x:c r="P1104"/>
      <x:c r="Q1104" s="9" t="n">
        <x:v>0.97</x:v>
      </x:c>
      <x:c r="R1104"/>
    </x:row>
    <x:row r="1105">
      <x:c r="A1105" s="7" t="str">
        <x:v>Apex Motors Maharashtra 3</x:v>
      </x:c>
      <x:c r="B1105" s="7" t="str">
        <x:v>2025-09</x:v>
      </x:c>
      <x:c r="C1105"/>
      <x:c r="D1105" t="str">
        <x:v>West</x:v>
      </x:c>
      <x:c r="E1105"/>
      <x:c r="F1105"/>
      <x:c r="G1105"/>
      <x:c r="H1105" s="8" t="n">
        <x:v>102.4</x:v>
      </x:c>
      <x:c r="I1105" s="8" t="n">
        <x:v>8.5</x:v>
      </x:c>
      <x:c r="J1105" s="8" t="n">
        <x:v>-4.5</x:v>
      </x:c>
      <x:c r="K1105" s="8" t="n">
        <x:v>16.7</x:v>
      </x:c>
      <x:c r="L1105" s="8" t="n">
        <x:v>8.4</x:v>
      </x:c>
      <x:c r="M1105" s="8" t="n">
        <x:v>5.1</x:v>
      </x:c>
      <x:c r="N1105" s="9" t="n">
        <x:v>0.78</x:v>
      </x:c>
      <x:c r="O1105"/>
      <x:c r="P1105"/>
      <x:c r="Q1105" s="9" t="n">
        <x:v>1.93</x:v>
      </x:c>
      <x:c r="R1105"/>
    </x:row>
    <x:row r="1106">
      <x:c r="A1106" s="7" t="str">
        <x:v>Apex Motors Maharashtra 3</x:v>
      </x:c>
      <x:c r="B1106" s="7" t="str">
        <x:v>2025-10</x:v>
      </x:c>
      <x:c r="C1106"/>
      <x:c r="D1106" t="str">
        <x:v>West</x:v>
      </x:c>
      <x:c r="E1106"/>
      <x:c r="F1106"/>
      <x:c r="G1106"/>
      <x:c r="H1106" s="8" t="n">
        <x:v>110.9</x:v>
      </x:c>
      <x:c r="I1106" s="8" t="n">
        <x:v>15.4</x:v>
      </x:c>
      <x:c r="J1106" s="8" t="n">
        <x:v>-4.3</x:v>
      </x:c>
      <x:c r="K1106" s="8" t="n">
        <x:v>22.5</x:v>
      </x:c>
      <x:c r="L1106" s="8" t="n">
        <x:v>12.1</x:v>
      </x:c>
      <x:c r="M1106" s="8" t="n">
        <x:v>6.3</x:v>
      </x:c>
      <x:c r="N1106" s="9" t="n">
        <x:v>1.32</x:v>
      </x:c>
      <x:c r="O1106"/>
      <x:c r="P1106"/>
      <x:c r="Q1106" s="9" t="n">
        <x:v>1.98</x:v>
      </x:c>
      <x:c r="R1106"/>
    </x:row>
    <x:row r="1107">
      <x:c r="A1107" s="7" t="str">
        <x:v>Apex Motors Maharashtra 3</x:v>
      </x:c>
      <x:c r="B1107" s="7" t="str">
        <x:v>2025-11</x:v>
      </x:c>
      <x:c r="C1107"/>
      <x:c r="D1107" t="str">
        <x:v>West</x:v>
      </x:c>
      <x:c r="E1107"/>
      <x:c r="F1107"/>
      <x:c r="G1107"/>
      <x:c r="H1107" s="8" t="n">
        <x:v>115.7</x:v>
      </x:c>
      <x:c r="I1107" s="8" t="n">
        <x:v>21.8</x:v>
      </x:c>
      <x:c r="J1107" s="8" t="n">
        <x:v>-4.3</x:v>
      </x:c>
      <x:c r="K1107" s="8" t="n">
        <x:v>12.5</x:v>
      </x:c>
      <x:c r="L1107" s="8" t="n">
        <x:v>17.2</x:v>
      </x:c>
      <x:c r="M1107" s="8" t="n">
        <x:v>6.4</x:v>
      </x:c>
      <x:c r="N1107" s="9" t="n">
        <x:v>1.69</x:v>
      </x:c>
      <x:c r="O1107"/>
      <x:c r="P1107"/>
      <x:c r="Q1107" s="9" t="n">
        <x:v>1.25</x:v>
      </x:c>
      <x:c r="R1107"/>
    </x:row>
    <x:row r="1108">
      <x:c r="A1108" s="7" t="str">
        <x:v>Apex Motors Maharashtra 3</x:v>
      </x:c>
      <x:c r="B1108" s="7" t="str">
        <x:v>2025-12</x:v>
      </x:c>
      <x:c r="C1108"/>
      <x:c r="D1108" t="str">
        <x:v>West</x:v>
      </x:c>
      <x:c r="E1108"/>
      <x:c r="F1108"/>
      <x:c r="G1108"/>
      <x:c r="H1108" s="8" t="n">
        <x:v>107</x:v>
      </x:c>
      <x:c r="I1108" s="8" t="n">
        <x:v>14.1</x:v>
      </x:c>
      <x:c r="J1108" s="8" t="n">
        <x:v>-4.2</x:v>
      </x:c>
      <x:c r="K1108" s="8" t="n">
        <x:v>15.9</x:v>
      </x:c>
      <x:c r="L1108" s="8" t="n">
        <x:v>12.9</x:v>
      </x:c>
      <x:c r="M1108" s="8" t="n">
        <x:v>5.2</x:v>
      </x:c>
      <x:c r="N1108" s="9" t="n">
        <x:v>1.38</x:v>
      </x:c>
      <x:c r="O1108"/>
      <x:c r="P1108"/>
      <x:c r="Q1108" s="9" t="n">
        <x:v>1.16</x:v>
      </x:c>
      <x:c r="R1108"/>
    </x:row>
    <x:row r="1109">
      <x:c r="A1109" s="7" t="str">
        <x:v>Apex Motors Maharashtra 3</x:v>
      </x:c>
      <x:c r="B1109" s="7" t="str">
        <x:v>2026-01</x:v>
      </x:c>
      <x:c r="C1109"/>
      <x:c r="D1109" t="str">
        <x:v>West</x:v>
      </x:c>
      <x:c r="E1109"/>
      <x:c r="F1109"/>
      <x:c r="G1109"/>
      <x:c r="H1109" s="8" t="n">
        <x:v>102.8</x:v>
      </x:c>
      <x:c r="I1109" s="8" t="n">
        <x:v>8.7</x:v>
      </x:c>
      <x:c r="J1109" s="8" t="n">
        <x:v>-3.6</x:v>
      </x:c>
      <x:c r="K1109" s="8" t="n">
        <x:v>23.9</x:v>
      </x:c>
      <x:c r="L1109" s="8" t="n">
        <x:v>8.6</x:v>
      </x:c>
      <x:c r="M1109" s="8" t="n">
        <x:v>4.5</x:v>
      </x:c>
      <x:c r="N1109" s="9" t="n">
        <x:v>0.79</x:v>
      </x:c>
      <x:c r="O1109"/>
      <x:c r="P1109"/>
      <x:c r="Q1109" s="9" t="n">
        <x:v>1.99</x:v>
      </x:c>
      <x:c r="R1109"/>
    </x:row>
    <x:row r="1110">
      <x:c r="A1110" s="7" t="str">
        <x:v>Apex Motors Maharashtra 3</x:v>
      </x:c>
      <x:c r="B1110" s="7" t="str">
        <x:v>2026-02</x:v>
      </x:c>
      <x:c r="C1110"/>
      <x:c r="D1110" t="str">
        <x:v>West</x:v>
      </x:c>
      <x:c r="E1110"/>
      <x:c r="F1110"/>
      <x:c r="G1110"/>
      <x:c r="H1110" s="8" t="n">
        <x:v>108.6</x:v>
      </x:c>
      <x:c r="I1110" s="8" t="n">
        <x:v>16.2</x:v>
      </x:c>
      <x:c r="J1110" s="8" t="n">
        <x:v>-3.3</x:v>
      </x:c>
      <x:c r="K1110" s="8" t="n">
        <x:v>13.7</x:v>
      </x:c>
      <x:c r="L1110" s="8" t="n">
        <x:v>14.5</x:v>
      </x:c>
      <x:c r="M1110" s="8" t="n">
        <x:v>4.2</x:v>
      </x:c>
      <x:c r="N1110" s="9" t="n">
        <x:v>1.66</x:v>
      </x:c>
      <x:c r="O1110"/>
      <x:c r="P1110"/>
      <x:c r="Q1110" s="9" t="n">
        <x:v>0.76</x:v>
      </x:c>
      <x:c r="R1110"/>
    </x:row>
    <x:row r="1111">
      <x:c r="A1111" s="7" t="str">
        <x:v>Apex Motors Maharashtra 3</x:v>
      </x:c>
      <x:c r="B1111" s="7" t="str">
        <x:v>2026-03</x:v>
      </x:c>
      <x:c r="C1111"/>
      <x:c r="D1111" t="str">
        <x:v>West</x:v>
      </x:c>
      <x:c r="E1111"/>
      <x:c r="F1111"/>
      <x:c r="G1111"/>
      <x:c r="H1111" s="8" t="n">
        <x:v>106.7</x:v>
      </x:c>
      <x:c r="I1111" s="8" t="n">
        <x:v>11.6</x:v>
      </x:c>
      <x:c r="J1111" s="8" t="n">
        <x:v>-2.7</x:v>
      </x:c>
      <x:c r="K1111" s="8" t="n">
        <x:v>13.2</x:v>
      </x:c>
      <x:c r="L1111" s="8" t="n">
        <x:v>10.2</x:v>
      </x:c>
      <x:c r="M1111" s="8" t="n">
        <x:v>4.9</x:v>
      </x:c>
      <x:c r="N1111" s="9" t="n">
        <x:v>0.99</x:v>
      </x:c>
      <x:c r="O1111"/>
      <x:c r="P1111"/>
      <x:c r="Q1111" s="9" t="n">
        <x:v>1.33</x:v>
      </x:c>
      <x:c r="R1111"/>
    </x:row>
    <x:row r="1112">
      <x:c r="A1112" s="7" t="str">
        <x:v>Apex Motors Maharashtra 3</x:v>
      </x:c>
      <x:c r="B1112" s="7" t="str">
        <x:v>2026-04</x:v>
      </x:c>
      <x:c r="C1112"/>
      <x:c r="D1112" t="str">
        <x:v>West</x:v>
      </x:c>
      <x:c r="E1112"/>
      <x:c r="F1112"/>
      <x:c r="G1112"/>
      <x:c r="H1112" s="8" t="n">
        <x:v>104.7</x:v>
      </x:c>
      <x:c r="I1112" s="8" t="n">
        <x:v>9</x:v>
      </x:c>
      <x:c r="J1112" s="8" t="n">
        <x:v>-2</x:v>
      </x:c>
      <x:c r="K1112" s="8" t="n">
        <x:v>11.2</x:v>
      </x:c>
      <x:c r="L1112" s="8" t="n">
        <x:v>8.1</x:v>
      </x:c>
      <x:c r="M1112" s="8" t="n">
        <x:v>6.1</x:v>
      </x:c>
      <x:c r="N1112" s="9" t="n">
        <x:v>0.68</x:v>
      </x:c>
      <x:c r="O1112"/>
      <x:c r="P1112"/>
      <x:c r="Q1112" s="9" t="n">
        <x:v>2.36</x:v>
      </x:c>
      <x:c r="R1112"/>
    </x:row>
    <x:row r="1113">
      <x:c r="A1113" s="7" t="str">
        <x:v>Apex Motors Maharashtra 3</x:v>
      </x:c>
      <x:c r="B1113" s="7" t="str">
        <x:v>2026-05</x:v>
      </x:c>
      <x:c r="C1113"/>
      <x:c r="D1113" t="str">
        <x:v>West</x:v>
      </x:c>
      <x:c r="E1113"/>
      <x:c r="F1113"/>
      <x:c r="G1113"/>
      <x:c r="H1113" s="8" t="n">
        <x:v>104.6</x:v>
      </x:c>
      <x:c r="I1113" s="8" t="n">
        <x:v>10.5</x:v>
      </x:c>
      <x:c r="J1113" s="8" t="n">
        <x:v>-1.5</x:v>
      </x:c>
      <x:c r="K1113" s="8" t="n">
        <x:v>8.4</x:v>
      </x:c>
      <x:c r="L1113" s="8" t="n">
        <x:v>10</x:v>
      </x:c>
      <x:c r="M1113" s="8" t="n">
        <x:v>6.1</x:v>
      </x:c>
      <x:c r="N1113" s="9" t="n">
        <x:v>0.95</x:v>
      </x:c>
      <x:c r="O1113"/>
      <x:c r="P1113"/>
      <x:c r="Q1113" s="9" t="n">
        <x:v>2.29</x:v>
      </x:c>
      <x:c r="R1113"/>
    </x:row>
    <x:row r="1114">
      <x:c r="A1114" s="7" t="str">
        <x:v>Apex Motors Maharashtra 3</x:v>
      </x:c>
      <x:c r="B1114" s="7" t="str">
        <x:v>2026-06</x:v>
      </x:c>
      <x:c r="C1114"/>
      <x:c r="D1114" t="str">
        <x:v>West</x:v>
      </x:c>
      <x:c r="E1114"/>
      <x:c r="F1114"/>
      <x:c r="G1114"/>
      <x:c r="H1114" s="8" t="n">
        <x:v>111.6</x:v>
      </x:c>
      <x:c r="I1114" s="8" t="n">
        <x:v>19.9</x:v>
      </x:c>
      <x:c r="J1114" s="8" t="n">
        <x:v>-0.5</x:v>
      </x:c>
      <x:c r="K1114" s="8" t="n">
        <x:v>15</x:v>
      </x:c>
      <x:c r="L1114" s="8" t="n">
        <x:v>17.5</x:v>
      </x:c>
      <x:c r="M1114" s="8" t="n">
        <x:v>2.9</x:v>
      </x:c>
      <x:c r="N1114" s="9" t="n">
        <x:v>1.79</x:v>
      </x:c>
      <x:c r="O1114"/>
      <x:c r="P1114"/>
      <x:c r="Q1114" s="9" t="n">
        <x:v>0.25</x:v>
      </x:c>
      <x:c r="R1114"/>
    </x:row>
    <x:row r="1115">
      <x:c r="A1115" s="7" t="str">
        <x:v>Apex Motors Maharashtra 3</x:v>
      </x:c>
      <x:c r="B1115" s="7" t="str">
        <x:v>2026-07</x:v>
      </x:c>
      <x:c r="C1115"/>
      <x:c r="D1115" t="str">
        <x:v>West</x:v>
      </x:c>
      <x:c r="E1115"/>
      <x:c r="F1115"/>
      <x:c r="G1115"/>
      <x:c r="H1115" s="8" t="n">
        <x:v>104.7</x:v>
      </x:c>
      <x:c r="I1115" s="8" t="n">
        <x:v>10.5</x:v>
      </x:c>
      <x:c r="J1115" s="8" t="n">
        <x:v>0</x:v>
      </x:c>
      <x:c r="K1115" s="8" t="n">
        <x:v>13.4</x:v>
      </x:c>
      <x:c r="L1115" s="8" t="n">
        <x:v>10</x:v>
      </x:c>
      <x:c r="M1115" s="8" t="n">
        <x:v>6.1</x:v>
      </x:c>
      <x:c r="N1115" s="9" t="n">
        <x:v>0.96</x:v>
      </x:c>
      <x:c r="O1115"/>
      <x:c r="P1115"/>
      <x:c r="Q1115" s="9" t="n">
        <x:v>1.85</x:v>
      </x:c>
      <x:c r="R1115"/>
    </x:row>
    <x:row r="1116">
      <x:c r="A1116" s="7" t="str">
        <x:v>Apex Motors Maharashtra 3</x:v>
      </x:c>
      <x:c r="B1116" s="7" t="str">
        <x:v>2026-08</x:v>
      </x:c>
      <x:c r="C1116"/>
      <x:c r="D1116" t="str">
        <x:v>West</x:v>
      </x:c>
      <x:c r="E1116"/>
      <x:c r="F1116"/>
      <x:c r="G1116"/>
      <x:c r="H1116" s="8" t="n">
        <x:v>110.5</x:v>
      </x:c>
      <x:c r="I1116" s="8" t="n">
        <x:v>18.2</x:v>
      </x:c>
      <x:c r="J1116" s="8" t="n">
        <x:v>0.8</x:v>
      </x:c>
      <x:c r="K1116" s="8" t="n">
        <x:v>18.2</x:v>
      </x:c>
      <x:c r="L1116" s="8" t="n">
        <x:v>16.1</x:v>
      </x:c>
      <x:c r="M1116" s="8" t="n">
        <x:v>6</x:v>
      </x:c>
      <x:c r="N1116" s="9" t="n">
        <x:v>1.72</x:v>
      </x:c>
      <x:c r="O1116"/>
      <x:c r="P1116"/>
      <x:c r="Q1116" s="9" t="n">
        <x:v>0.7</x:v>
      </x:c>
      <x:c r="R1116"/>
    </x:row>
    <x:row r="1117">
      <x:c r="A1117" s="7" t="str">
        <x:v>Apex Motors Maharashtra 3</x:v>
      </x:c>
      <x:c r="B1117" s="7" t="str">
        <x:v>2026-09</x:v>
      </x:c>
      <x:c r="C1117"/>
      <x:c r="D1117" t="str">
        <x:v>West</x:v>
      </x:c>
      <x:c r="E1117"/>
      <x:c r="F1117"/>
      <x:c r="G1117"/>
      <x:c r="H1117" s="8" t="n">
        <x:v>103</x:v>
      </x:c>
      <x:c r="I1117" s="8" t="n">
        <x:v>7.7</x:v>
      </x:c>
      <x:c r="J1117" s="8" t="n">
        <x:v>1.7</x:v>
      </x:c>
      <x:c r="K1117" s="8" t="n">
        <x:v>13.9</x:v>
      </x:c>
      <x:c r="L1117" s="8" t="n">
        <x:v>7.8</x:v>
      </x:c>
      <x:c r="M1117" s="8" t="n">
        <x:v>8.1</x:v>
      </x:c>
      <x:c r="N1117" s="9" t="n">
        <x:v>0.72</x:v>
      </x:c>
      <x:c r="O1117"/>
      <x:c r="P1117"/>
      <x:c r="Q1117" s="9" t="n">
        <x:v>1.99</x:v>
      </x:c>
      <x:c r="R1117"/>
    </x:row>
    <x:row r="1118">
      <x:c r="A1118" s="7" t="str">
        <x:v>Shree Auto Gujarat 3</x:v>
      </x:c>
      <x:c r="B1118" s="7" t="str">
        <x:v>2023-10</x:v>
      </x:c>
      <x:c r="C1118"/>
      <x:c r="D1118" t="str">
        <x:v>West</x:v>
      </x:c>
      <x:c r="E1118"/>
      <x:c r="F1118"/>
      <x:c r="G1118"/>
      <x:c r="H1118" s="8" t="n">
        <x:v>101.6</x:v>
      </x:c>
      <x:c r="I1118" s="8" t="n">
        <x:v>8.4</x:v>
      </x:c>
      <x:c r="J1118" s="8" t="n">
        <x:v>-1.1</x:v>
      </x:c>
      <x:c r="K1118" s="8" t="n">
        <x:v>24.5</x:v>
      </x:c>
      <x:c r="L1118" s="8" t="n">
        <x:v>16.9</x:v>
      </x:c>
      <x:c r="M1118" s="8" t="n">
        <x:v>6</x:v>
      </x:c>
      <x:c r="N1118" s="9" t="n">
        <x:v>2.4</x:v>
      </x:c>
      <x:c r="O1118"/>
      <x:c r="P1118"/>
      <x:c r="Q1118" s="9" t="n">
        <x:v>2.39</x:v>
      </x:c>
      <x:c r="R1118"/>
    </x:row>
    <x:row r="1119">
      <x:c r="A1119" s="7" t="str">
        <x:v>Shree Auto Gujarat 3</x:v>
      </x:c>
      <x:c r="B1119" s="7" t="str">
        <x:v>2023-11</x:v>
      </x:c>
      <x:c r="C1119"/>
      <x:c r="D1119" t="str">
        <x:v>West</x:v>
      </x:c>
      <x:c r="E1119"/>
      <x:c r="F1119"/>
      <x:c r="G1119"/>
      <x:c r="H1119" s="8" t="n">
        <x:v>96.9</x:v>
      </x:c>
      <x:c r="I1119" s="8" t="n">
        <x:v>1.5</x:v>
      </x:c>
      <x:c r="J1119" s="8" t="n">
        <x:v>-1.4</x:v>
      </x:c>
      <x:c r="K1119" s="8" t="n">
        <x:v>30.1</x:v>
      </x:c>
      <x:c r="L1119" s="8" t="n">
        <x:v>11.4</x:v>
      </x:c>
      <x:c r="M1119" s="8" t="n">
        <x:v>6</x:v>
      </x:c>
      <x:c r="N1119" s="9" t="n">
        <x:v>1.6</x:v>
      </x:c>
      <x:c r="O1119"/>
      <x:c r="P1119"/>
      <x:c r="Q1119" s="9" t="n">
        <x:v>2.25</x:v>
      </x:c>
      <x:c r="R1119"/>
    </x:row>
    <x:row r="1120">
      <x:c r="A1120" s="7" t="str">
        <x:v>Shree Auto Gujarat 3</x:v>
      </x:c>
      <x:c r="B1120" s="7" t="str">
        <x:v>2023-12</x:v>
      </x:c>
      <x:c r="C1120"/>
      <x:c r="D1120" t="str">
        <x:v>West</x:v>
      </x:c>
      <x:c r="E1120"/>
      <x:c r="F1120"/>
      <x:c r="G1120"/>
      <x:c r="H1120" s="8" t="n">
        <x:v>100.8</x:v>
      </x:c>
      <x:c r="I1120" s="8" t="n">
        <x:v>11.5</x:v>
      </x:c>
      <x:c r="J1120" s="8" t="n">
        <x:v>-1.7</x:v>
      </x:c>
      <x:c r="K1120" s="8" t="n">
        <x:v>28.4</x:v>
      </x:c>
      <x:c r="L1120" s="8" t="n">
        <x:v>21.2</x:v>
      </x:c>
      <x:c r="M1120" s="8" t="n">
        <x:v>5.2</x:v>
      </x:c>
      <x:c r="N1120" s="9" t="n">
        <x:v>2.33</x:v>
      </x:c>
      <x:c r="O1120"/>
      <x:c r="P1120"/>
      <x:c r="Q1120" s="9" t="n">
        <x:v>1.66</x:v>
      </x:c>
      <x:c r="R1120"/>
    </x:row>
    <x:row r="1121">
      <x:c r="A1121" s="7" t="str">
        <x:v>Shree Auto Gujarat 3</x:v>
      </x:c>
      <x:c r="B1121" s="7" t="str">
        <x:v>2024-01</x:v>
      </x:c>
      <x:c r="C1121"/>
      <x:c r="D1121" t="str">
        <x:v>West</x:v>
      </x:c>
      <x:c r="E1121"/>
      <x:c r="F1121"/>
      <x:c r="G1121"/>
      <x:c r="H1121" s="8" t="n">
        <x:v>99.3</x:v>
      </x:c>
      <x:c r="I1121" s="8" t="n">
        <x:v>9</x:v>
      </x:c>
      <x:c r="J1121" s="8" t="n">
        <x:v>-1.8</x:v>
      </x:c>
      <x:c r="K1121" s="8" t="n">
        <x:v>29.8</x:v>
      </x:c>
      <x:c r="L1121" s="8" t="n">
        <x:v>19.2</x:v>
      </x:c>
      <x:c r="M1121" s="8" t="n">
        <x:v>3.9</x:v>
      </x:c>
      <x:c r="N1121" s="9" t="n">
        <x:v>2.17</x:v>
      </x:c>
      <x:c r="O1121"/>
      <x:c r="P1121"/>
      <x:c r="Q1121" s="9" t="n">
        <x:v>1.13</x:v>
      </x:c>
      <x:c r="R1121"/>
    </x:row>
    <x:row r="1122">
      <x:c r="A1122" s="7" t="str">
        <x:v>Shree Auto Gujarat 3</x:v>
      </x:c>
      <x:c r="B1122" s="7" t="str">
        <x:v>2024-02</x:v>
      </x:c>
      <x:c r="C1122"/>
      <x:c r="D1122" t="str">
        <x:v>West</x:v>
      </x:c>
      <x:c r="E1122"/>
      <x:c r="F1122"/>
      <x:c r="G1122"/>
      <x:c r="H1122" s="8" t="n">
        <x:v>90.8</x:v>
      </x:c>
      <x:c r="I1122" s="8" t="n">
        <x:v>-2.4</x:v>
      </x:c>
      <x:c r="J1122" s="8" t="n">
        <x:v>-2</x:v>
      </x:c>
      <x:c r="K1122" s="8" t="n">
        <x:v>25.8</x:v>
      </x:c>
      <x:c r="L1122" s="8" t="n">
        <x:v>10.1</x:v>
      </x:c>
      <x:c r="M1122" s="8" t="n">
        <x:v>10.1</x:v>
      </x:c>
      <x:c r="N1122" s="9" t="n">
        <x:v>1.35</x:v>
      </x:c>
      <x:c r="O1122"/>
      <x:c r="P1122"/>
      <x:c r="Q1122" s="9" t="n">
        <x:v>2.77</x:v>
      </x:c>
      <x:c r="R1122"/>
    </x:row>
    <x:row r="1123">
      <x:c r="A1123" s="7" t="str">
        <x:v>Shree Auto Gujarat 3</x:v>
      </x:c>
      <x:c r="B1123" s="7" t="str">
        <x:v>2024-03</x:v>
      </x:c>
      <x:c r="C1123"/>
      <x:c r="D1123" t="str">
        <x:v>West</x:v>
      </x:c>
      <x:c r="E1123"/>
      <x:c r="F1123"/>
      <x:c r="G1123"/>
      <x:c r="H1123" s="8" t="n">
        <x:v>100.6</x:v>
      </x:c>
      <x:c r="I1123" s="8" t="n">
        <x:v>9.1</x:v>
      </x:c>
      <x:c r="J1123" s="8" t="n">
        <x:v>-2</x:v>
      </x:c>
      <x:c r="K1123" s="8" t="n">
        <x:v>29</x:v>
      </x:c>
      <x:c r="L1123" s="8" t="n">
        <x:v>18.6</x:v>
      </x:c>
      <x:c r="M1123" s="8" t="n">
        <x:v>5.5</x:v>
      </x:c>
      <x:c r="N1123" s="9" t="n">
        <x:v>2.55</x:v>
      </x:c>
      <x:c r="O1123"/>
      <x:c r="P1123"/>
      <x:c r="Q1123" s="9" t="n">
        <x:v>1.66</x:v>
      </x:c>
      <x:c r="R1123"/>
    </x:row>
    <x:row r="1124">
      <x:c r="A1124" s="7" t="str">
        <x:v>Shree Auto Gujarat 3</x:v>
      </x:c>
      <x:c r="B1124" s="7" t="str">
        <x:v>2024-04</x:v>
      </x:c>
      <x:c r="C1124"/>
      <x:c r="D1124" t="str">
        <x:v>West</x:v>
      </x:c>
      <x:c r="E1124"/>
      <x:c r="F1124"/>
      <x:c r="G1124"/>
      <x:c r="H1124" s="8" t="n">
        <x:v>98.8</x:v>
      </x:c>
      <x:c r="I1124" s="8" t="n">
        <x:v>6.6</x:v>
      </x:c>
      <x:c r="J1124" s="8" t="n">
        <x:v>-2</x:v>
      </x:c>
      <x:c r="K1124" s="8" t="n">
        <x:v>24</x:v>
      </x:c>
      <x:c r="L1124" s="8" t="n">
        <x:v>16.6</x:v>
      </x:c>
      <x:c r="M1124" s="8" t="n">
        <x:v>8.1</x:v>
      </x:c>
      <x:c r="N1124" s="9" t="n">
        <x:v>1.84</x:v>
      </x:c>
      <x:c r="O1124"/>
      <x:c r="P1124"/>
      <x:c r="Q1124" s="9" t="n">
        <x:v>2.34</x:v>
      </x:c>
      <x:c r="R1124"/>
    </x:row>
    <x:row r="1125">
      <x:c r="A1125" s="7" t="str">
        <x:v>Shree Auto Gujarat 3</x:v>
      </x:c>
      <x:c r="B1125" s="7" t="str">
        <x:v>2024-05</x:v>
      </x:c>
      <x:c r="C1125"/>
      <x:c r="D1125" t="str">
        <x:v>West</x:v>
      </x:c>
      <x:c r="E1125"/>
      <x:c r="F1125"/>
      <x:c r="G1125"/>
      <x:c r="H1125" s="8" t="n">
        <x:v>93.2</x:v>
      </x:c>
      <x:c r="I1125" s="8" t="n">
        <x:v>1</x:v>
      </x:c>
      <x:c r="J1125" s="8" t="n">
        <x:v>-2</x:v>
      </x:c>
      <x:c r="K1125" s="8" t="n">
        <x:v>30.5</x:v>
      </x:c>
      <x:c r="L1125" s="8" t="n">
        <x:v>12.8</x:v>
      </x:c>
      <x:c r="M1125" s="8" t="n">
        <x:v>4.6</x:v>
      </x:c>
      <x:c r="N1125" s="9" t="n">
        <x:v>1.83</x:v>
      </x:c>
      <x:c r="O1125"/>
      <x:c r="P1125"/>
      <x:c r="Q1125" s="9" t="n">
        <x:v>1.47</x:v>
      </x:c>
      <x:c r="R1125"/>
    </x:row>
    <x:row r="1126">
      <x:c r="A1126" s="7" t="str">
        <x:v>Shree Auto Gujarat 3</x:v>
      </x:c>
      <x:c r="B1126" s="7" t="str">
        <x:v>2024-06</x:v>
      </x:c>
      <x:c r="C1126"/>
      <x:c r="D1126" t="str">
        <x:v>West</x:v>
      </x:c>
      <x:c r="E1126"/>
      <x:c r="F1126"/>
      <x:c r="G1126"/>
      <x:c r="H1126" s="8" t="n">
        <x:v>92</x:v>
      </x:c>
      <x:c r="I1126" s="8" t="n">
        <x:v>-0.7</x:v>
      </x:c>
      <x:c r="J1126" s="8" t="n">
        <x:v>-2</x:v>
      </x:c>
      <x:c r="K1126" s="8" t="n">
        <x:v>26.7</x:v>
      </x:c>
      <x:c r="L1126" s="8" t="n">
        <x:v>11.4</x:v>
      </x:c>
      <x:c r="M1126" s="8" t="n">
        <x:v>6.2</x:v>
      </x:c>
      <x:c r="N1126" s="9" t="n">
        <x:v>1.25</x:v>
      </x:c>
      <x:c r="O1126"/>
      <x:c r="P1126"/>
      <x:c r="Q1126" s="9" t="n">
        <x:v>2.23</x:v>
      </x:c>
      <x:c r="R1126"/>
    </x:row>
    <x:row r="1127">
      <x:c r="A1127" s="7" t="str">
        <x:v>Shree Auto Gujarat 3</x:v>
      </x:c>
      <x:c r="B1127" s="7" t="str">
        <x:v>2024-07</x:v>
      </x:c>
      <x:c r="C1127"/>
      <x:c r="D1127" t="str">
        <x:v>West</x:v>
      </x:c>
      <x:c r="E1127"/>
      <x:c r="F1127"/>
      <x:c r="G1127"/>
      <x:c r="H1127" s="8" t="n">
        <x:v>95.6</x:v>
      </x:c>
      <x:c r="I1127" s="8" t="n">
        <x:v>4.2</x:v>
      </x:c>
      <x:c r="J1127" s="8" t="n">
        <x:v>-1.9</x:v>
      </x:c>
      <x:c r="K1127" s="8" t="n">
        <x:v>25.3</x:v>
      </x:c>
      <x:c r="L1127" s="8" t="n">
        <x:v>15.4</x:v>
      </x:c>
      <x:c r="M1127" s="8" t="n">
        <x:v>8</x:v>
      </x:c>
      <x:c r="N1127" s="9" t="n">
        <x:v>1.99</x:v>
      </x:c>
      <x:c r="O1127"/>
      <x:c r="P1127"/>
      <x:c r="Q1127" s="9" t="n">
        <x:v>2.87</x:v>
      </x:c>
      <x:c r="R1127"/>
    </x:row>
    <x:row r="1128">
      <x:c r="A1128" s="7" t="str">
        <x:v>Shree Auto Gujarat 3</x:v>
      </x:c>
      <x:c r="B1128" s="7" t="str">
        <x:v>2024-08</x:v>
      </x:c>
      <x:c r="C1128"/>
      <x:c r="D1128" t="str">
        <x:v>West</x:v>
      </x:c>
      <x:c r="E1128"/>
      <x:c r="F1128"/>
      <x:c r="G1128"/>
      <x:c r="H1128" s="8" t="n">
        <x:v>94</x:v>
      </x:c>
      <x:c r="I1128" s="8" t="n">
        <x:v>2.3</x:v>
      </x:c>
      <x:c r="J1128" s="8" t="n">
        <x:v>-1.7</x:v>
      </x:c>
      <x:c r="K1128" s="8" t="n">
        <x:v>28.7</x:v>
      </x:c>
      <x:c r="L1128" s="8" t="n">
        <x:v>13.8</x:v>
      </x:c>
      <x:c r="M1128" s="8" t="n">
        <x:v>6.2</x:v>
      </x:c>
      <x:c r="N1128" s="9" t="n">
        <x:v>1.42</x:v>
      </x:c>
      <x:c r="O1128"/>
      <x:c r="P1128"/>
      <x:c r="Q1128" s="9" t="n">
        <x:v>2.1</x:v>
      </x:c>
      <x:c r="R1128"/>
    </x:row>
    <x:row r="1129">
      <x:c r="A1129" s="7" t="str">
        <x:v>Shree Auto Gujarat 3</x:v>
      </x:c>
      <x:c r="B1129" s="7" t="str">
        <x:v>2024-09</x:v>
      </x:c>
      <x:c r="C1129"/>
      <x:c r="D1129" t="str">
        <x:v>West</x:v>
      </x:c>
      <x:c r="E1129"/>
      <x:c r="F1129"/>
      <x:c r="G1129"/>
      <x:c r="H1129" s="8" t="n">
        <x:v>95.7</x:v>
      </x:c>
      <x:c r="I1129" s="8" t="n">
        <x:v>4.3</x:v>
      </x:c>
      <x:c r="J1129" s="8" t="n">
        <x:v>-1.4</x:v>
      </x:c>
      <x:c r="K1129" s="8" t="n">
        <x:v>20.4</x:v>
      </x:c>
      <x:c r="L1129" s="8" t="n">
        <x:v>15.4</x:v>
      </x:c>
      <x:c r="M1129" s="8" t="n">
        <x:v>7.5</x:v>
      </x:c>
      <x:c r="N1129" s="9" t="n">
        <x:v>2.26</x:v>
      </x:c>
      <x:c r="O1129"/>
      <x:c r="P1129"/>
      <x:c r="Q1129" s="9" t="n">
        <x:v>2.08</x:v>
      </x:c>
      <x:c r="R1129"/>
    </x:row>
    <x:row r="1130">
      <x:c r="A1130" s="7" t="str">
        <x:v>Shree Auto Gujarat 3</x:v>
      </x:c>
      <x:c r="B1130" s="7" t="str">
        <x:v>2024-10</x:v>
      </x:c>
      <x:c r="C1130"/>
      <x:c r="D1130" t="str">
        <x:v>West</x:v>
      </x:c>
      <x:c r="E1130"/>
      <x:c r="F1130"/>
      <x:c r="G1130"/>
      <x:c r="H1130" s="8" t="n">
        <x:v>103</x:v>
      </x:c>
      <x:c r="I1130" s="8" t="n">
        <x:v>10.1</x:v>
      </x:c>
      <x:c r="J1130" s="8" t="n">
        <x:v>2.3</x:v>
      </x:c>
      <x:c r="K1130" s="8" t="n">
        <x:v>29.1</x:v>
      </x:c>
      <x:c r="L1130" s="8" t="n">
        <x:v>18.3</x:v>
      </x:c>
      <x:c r="M1130" s="8" t="n">
        <x:v>4.7</x:v>
      </x:c>
      <x:c r="N1130" s="9" t="n">
        <x:v>2.17</x:v>
      </x:c>
      <x:c r="O1130"/>
      <x:c r="P1130"/>
      <x:c r="Q1130" s="9" t="n">
        <x:v>1.27</x:v>
      </x:c>
      <x:c r="R1130"/>
    </x:row>
    <x:row r="1131">
      <x:c r="A1131" s="7" t="str">
        <x:v>Shree Auto Gujarat 3</x:v>
      </x:c>
      <x:c r="B1131" s="7" t="str">
        <x:v>2024-11</x:v>
      </x:c>
      <x:c r="C1131"/>
      <x:c r="D1131" t="str">
        <x:v>West</x:v>
      </x:c>
      <x:c r="E1131"/>
      <x:c r="F1131"/>
      <x:c r="G1131"/>
      <x:c r="H1131" s="8" t="n">
        <x:v>99.2</x:v>
      </x:c>
      <x:c r="I1131" s="8" t="n">
        <x:v>4.8</x:v>
      </x:c>
      <x:c r="J1131" s="8" t="n">
        <x:v>1.5</x:v>
      </x:c>
      <x:c r="K1131" s="8" t="n">
        <x:v>25.6</x:v>
      </x:c>
      <x:c r="L1131" s="8" t="n">
        <x:v>14</x:v>
      </x:c>
      <x:c r="M1131" s="8" t="n">
        <x:v>7.5</x:v>
      </x:c>
      <x:c r="N1131" s="9" t="n">
        <x:v>1.53</x:v>
      </x:c>
      <x:c r="O1131"/>
      <x:c r="P1131"/>
      <x:c r="Q1131" s="9" t="n">
        <x:v>2.05</x:v>
      </x:c>
      <x:c r="R1131"/>
    </x:row>
    <x:row r="1132">
      <x:c r="A1132" s="7" t="str">
        <x:v>Shree Auto Gujarat 3</x:v>
      </x:c>
      <x:c r="B1132" s="7" t="str">
        <x:v>2024-12</x:v>
      </x:c>
      <x:c r="C1132"/>
      <x:c r="D1132" t="str">
        <x:v>West</x:v>
      </x:c>
      <x:c r="E1132"/>
      <x:c r="F1132"/>
      <x:c r="G1132"/>
      <x:c r="H1132" s="8" t="n">
        <x:v>97.9</x:v>
      </x:c>
      <x:c r="I1132" s="8" t="n">
        <x:v>7.5</x:v>
      </x:c>
      <x:c r="J1132" s="8" t="n">
        <x:v>1.1</x:v>
      </x:c>
      <x:c r="K1132" s="8" t="n">
        <x:v>41.6</x:v>
      </x:c>
      <x:c r="L1132" s="8" t="n">
        <x:v>18</x:v>
      </x:c>
      <x:c r="M1132" s="8" t="n">
        <x:v>3.6</x:v>
      </x:c>
      <x:c r="N1132" s="9" t="n">
        <x:v>2.16</x:v>
      </x:c>
      <x:c r="O1132"/>
      <x:c r="P1132"/>
      <x:c r="Q1132" s="9" t="n">
        <x:v>1.03</x:v>
      </x:c>
      <x:c r="R1132"/>
    </x:row>
    <x:row r="1133">
      <x:c r="A1133" s="7" t="str">
        <x:v>Shree Auto Gujarat 3</x:v>
      </x:c>
      <x:c r="B1133" s="7" t="str">
        <x:v>2025-01</x:v>
      </x:c>
      <x:c r="C1133"/>
      <x:c r="D1133" t="str">
        <x:v>West</x:v>
      </x:c>
      <x:c r="E1133"/>
      <x:c r="F1133"/>
      <x:c r="G1133"/>
      <x:c r="H1133" s="8" t="n">
        <x:v>93.3</x:v>
      </x:c>
      <x:c r="I1133" s="8" t="n">
        <x:v>1.3</x:v>
      </x:c>
      <x:c r="J1133" s="8" t="n">
        <x:v>0</x:v>
      </x:c>
      <x:c r="K1133" s="8" t="n">
        <x:v>33.2</x:v>
      </x:c>
      <x:c r="L1133" s="8" t="n">
        <x:v>13.1</x:v>
      </x:c>
      <x:c r="M1133" s="8" t="n">
        <x:v>7.5</x:v>
      </x:c>
      <x:c r="N1133" s="9" t="n">
        <x:v>1.43</x:v>
      </x:c>
      <x:c r="O1133"/>
      <x:c r="P1133"/>
      <x:c r="Q1133" s="9" t="n">
        <x:v>2.06</x:v>
      </x:c>
      <x:c r="R1133"/>
    </x:row>
    <x:row r="1134">
      <x:c r="A1134" s="7" t="str">
        <x:v>Shree Auto Gujarat 3</x:v>
      </x:c>
      <x:c r="B1134" s="7" t="str">
        <x:v>2025-02</x:v>
      </x:c>
      <x:c r="C1134"/>
      <x:c r="D1134" t="str">
        <x:v>West</x:v>
      </x:c>
      <x:c r="E1134"/>
      <x:c r="F1134"/>
      <x:c r="G1134"/>
      <x:c r="H1134" s="8" t="n">
        <x:v>100.6</x:v>
      </x:c>
      <x:c r="I1134" s="8" t="n">
        <x:v>11.4</x:v>
      </x:c>
      <x:c r="J1134" s="8" t="n">
        <x:v>-1.1</x:v>
      </x:c>
      <x:c r="K1134" s="8" t="n">
        <x:v>27</x:v>
      </x:c>
      <x:c r="L1134" s="8" t="n">
        <x:v>21.1</x:v>
      </x:c>
      <x:c r="M1134" s="8" t="n">
        <x:v>4.7</x:v>
      </x:c>
      <x:c r="N1134" s="9" t="n">
        <x:v>2.42</x:v>
      </x:c>
      <x:c r="O1134"/>
      <x:c r="P1134"/>
      <x:c r="Q1134" s="9" t="n">
        <x:v>1.47</x:v>
      </x:c>
      <x:c r="R1134"/>
    </x:row>
    <x:row r="1135">
      <x:c r="A1135" s="7" t="str">
        <x:v>Shree Auto Gujarat 3</x:v>
      </x:c>
      <x:c r="B1135" s="7" t="str">
        <x:v>2025-03</x:v>
      </x:c>
      <x:c r="C1135"/>
      <x:c r="D1135" t="str">
        <x:v>West</x:v>
      </x:c>
      <x:c r="E1135"/>
      <x:c r="F1135"/>
      <x:c r="G1135"/>
      <x:c r="H1135" s="8" t="n">
        <x:v>101.8</x:v>
      </x:c>
      <x:c r="I1135" s="8" t="n">
        <x:v>10.8</x:v>
      </x:c>
      <x:c r="J1135" s="8" t="n">
        <x:v>-1.4</x:v>
      </x:c>
      <x:c r="K1135" s="8" t="n">
        <x:v>33</x:v>
      </x:c>
      <x:c r="L1135" s="8" t="n">
        <x:v>19.9</x:v>
      </x:c>
      <x:c r="M1135" s="8" t="n">
        <x:v>6.4</x:v>
      </x:c>
      <x:c r="N1135" s="9" t="n">
        <x:v>2.3</x:v>
      </x:c>
      <x:c r="O1135"/>
      <x:c r="P1135"/>
      <x:c r="Q1135" s="9" t="n">
        <x:v>2.03</x:v>
      </x:c>
      <x:c r="R1135"/>
    </x:row>
    <x:row r="1136">
      <x:c r="A1136" s="7" t="str">
        <x:v>Shree Auto Gujarat 3</x:v>
      </x:c>
      <x:c r="B1136" s="7" t="str">
        <x:v>2025-04</x:v>
      </x:c>
      <x:c r="C1136"/>
      <x:c r="D1136" t="str">
        <x:v>West</x:v>
      </x:c>
      <x:c r="E1136"/>
      <x:c r="F1136"/>
      <x:c r="G1136"/>
      <x:c r="H1136" s="8" t="n">
        <x:v>98.9</x:v>
      </x:c>
      <x:c r="I1136" s="8" t="n">
        <x:v>7.1</x:v>
      </x:c>
      <x:c r="J1136" s="8" t="n">
        <x:v>-2</x:v>
      </x:c>
      <x:c r="K1136" s="8" t="n">
        <x:v>28.3</x:v>
      </x:c>
      <x:c r="L1136" s="8" t="n">
        <x:v>16.9</x:v>
      </x:c>
      <x:c r="M1136" s="8" t="n">
        <x:v>5.1</x:v>
      </x:c>
      <x:c r="N1136" s="9" t="n">
        <x:v>2.29</x:v>
      </x:c>
      <x:c r="O1136"/>
      <x:c r="P1136"/>
      <x:c r="Q1136" s="9" t="n">
        <x:v>1.84</x:v>
      </x:c>
      <x:c r="R1136"/>
    </x:row>
    <x:row r="1137">
      <x:c r="A1137" s="7" t="str">
        <x:v>Shree Auto Gujarat 3</x:v>
      </x:c>
      <x:c r="B1137" s="7" t="str">
        <x:v>2025-05</x:v>
      </x:c>
      <x:c r="C1137"/>
      <x:c r="D1137" t="str">
        <x:v>West</x:v>
      </x:c>
      <x:c r="E1137"/>
      <x:c r="F1137"/>
      <x:c r="G1137"/>
      <x:c r="H1137" s="8" t="n">
        <x:v>100.6</x:v>
      </x:c>
      <x:c r="I1137" s="8" t="n">
        <x:v>11.2</x:v>
      </x:c>
      <x:c r="J1137" s="8" t="n">
        <x:v>-2.7</x:v>
      </x:c>
      <x:c r="K1137" s="8" t="n">
        <x:v>21.9</x:v>
      </x:c>
      <x:c r="L1137" s="8" t="n">
        <x:v>20.9</x:v>
      </x:c>
      <x:c r="M1137" s="8" t="n">
        <x:v>6.3</x:v>
      </x:c>
      <x:c r="N1137" s="9" t="n">
        <x:v>2.75</x:v>
      </x:c>
      <x:c r="O1137"/>
      <x:c r="P1137"/>
      <x:c r="Q1137" s="9" t="n">
        <x:v>1.12</x:v>
      </x:c>
      <x:c r="R1137"/>
    </x:row>
    <x:row r="1138">
      <x:c r="A1138" s="7" t="str">
        <x:v>Shree Auto Gujarat 3</x:v>
      </x:c>
      <x:c r="B1138" s="7" t="str">
        <x:v>2025-06</x:v>
      </x:c>
      <x:c r="C1138"/>
      <x:c r="D1138" t="str">
        <x:v>West</x:v>
      </x:c>
      <x:c r="E1138"/>
      <x:c r="F1138"/>
      <x:c r="G1138"/>
      <x:c r="H1138" s="8" t="n">
        <x:v>96</x:v>
      </x:c>
      <x:c r="I1138" s="8" t="n">
        <x:v>4.3</x:v>
      </x:c>
      <x:c r="J1138" s="8" t="n">
        <x:v>-3.1</x:v>
      </x:c>
      <x:c r="K1138" s="8" t="n">
        <x:v>30.2</x:v>
      </x:c>
      <x:c r="L1138" s="8" t="n">
        <x:v>15.5</x:v>
      </x:c>
      <x:c r="M1138" s="8" t="n">
        <x:v>7.8</x:v>
      </x:c>
      <x:c r="N1138" s="9" t="n">
        <x:v>1.8</x:v>
      </x:c>
      <x:c r="O1138"/>
      <x:c r="P1138"/>
      <x:c r="Q1138" s="9" t="n">
        <x:v>2.36</x:v>
      </x:c>
      <x:c r="R1138"/>
    </x:row>
    <x:row r="1139">
      <x:c r="A1139" s="7" t="str">
        <x:v>Shree Auto Gujarat 3</x:v>
      </x:c>
      <x:c r="B1139" s="7" t="str">
        <x:v>2025-07</x:v>
      </x:c>
      <x:c r="C1139"/>
      <x:c r="D1139" t="str">
        <x:v>West</x:v>
      </x:c>
      <x:c r="E1139"/>
      <x:c r="F1139"/>
      <x:c r="G1139"/>
      <x:c r="H1139" s="8" t="n">
        <x:v>100.6</x:v>
      </x:c>
      <x:c r="I1139" s="8" t="n">
        <x:v>11</x:v>
      </x:c>
      <x:c r="J1139" s="8" t="n">
        <x:v>-3.6</x:v>
      </x:c>
      <x:c r="K1139" s="8" t="n">
        <x:v>37.4</x:v>
      </x:c>
      <x:c r="L1139" s="8" t="n">
        <x:v>20.8</x:v>
      </x:c>
      <x:c r="M1139" s="8" t="n">
        <x:v>9</x:v>
      </x:c>
      <x:c r="N1139" s="9" t="n">
        <x:v>2.38</x:v>
      </x:c>
      <x:c r="O1139"/>
      <x:c r="P1139"/>
      <x:c r="Q1139" s="9" t="n">
        <x:v>2.94</x:v>
      </x:c>
      <x:c r="R1139"/>
    </x:row>
    <x:row r="1140">
      <x:c r="A1140" s="7" t="str">
        <x:v>Shree Auto Gujarat 3</x:v>
      </x:c>
      <x:c r="B1140" s="7" t="str">
        <x:v>2025-08</x:v>
      </x:c>
      <x:c r="C1140"/>
      <x:c r="D1140" t="str">
        <x:v>West</x:v>
      </x:c>
      <x:c r="E1140"/>
      <x:c r="F1140"/>
      <x:c r="G1140"/>
      <x:c r="H1140" s="8" t="n">
        <x:v>97.4</x:v>
      </x:c>
      <x:c r="I1140" s="8" t="n">
        <x:v>6.6</x:v>
      </x:c>
      <x:c r="J1140" s="8" t="n">
        <x:v>-4</x:v>
      </x:c>
      <x:c r="K1140" s="8" t="n">
        <x:v>34.1</x:v>
      </x:c>
      <x:c r="L1140" s="8" t="n">
        <x:v>17.3</x:v>
      </x:c>
      <x:c r="M1140" s="8" t="n">
        <x:v>7.6</x:v>
      </x:c>
      <x:c r="N1140" s="9" t="n">
        <x:v>2</x:v>
      </x:c>
      <x:c r="O1140"/>
      <x:c r="P1140"/>
      <x:c r="Q1140" s="9" t="n">
        <x:v>2.28</x:v>
      </x:c>
      <x:c r="R1140"/>
    </x:row>
    <x:row r="1141">
      <x:c r="A1141" s="7" t="str">
        <x:v>Shree Auto Gujarat 3</x:v>
      </x:c>
      <x:c r="B1141" s="7" t="str">
        <x:v>2025-09</x:v>
      </x:c>
      <x:c r="C1141"/>
      <x:c r="D1141" t="str">
        <x:v>West</x:v>
      </x:c>
      <x:c r="E1141"/>
      <x:c r="F1141"/>
      <x:c r="G1141"/>
      <x:c r="H1141" s="8" t="n">
        <x:v>97.9</x:v>
      </x:c>
      <x:c r="I1141" s="8" t="n">
        <x:v>6.9</x:v>
      </x:c>
      <x:c r="J1141" s="8" t="n">
        <x:v>-4.5</x:v>
      </x:c>
      <x:c r="K1141" s="8" t="n">
        <x:v>26.7</x:v>
      </x:c>
      <x:c r="L1141" s="8" t="n">
        <x:v>17.5</x:v>
      </x:c>
      <x:c r="M1141" s="8" t="n">
        <x:v>6</x:v>
      </x:c>
      <x:c r="N1141" s="9" t="n">
        <x:v>2.11</x:v>
      </x:c>
      <x:c r="O1141"/>
      <x:c r="P1141"/>
      <x:c r="Q1141" s="9" t="n">
        <x:v>1.34</x:v>
      </x:c>
      <x:c r="R1141"/>
    </x:row>
    <x:row r="1142">
      <x:c r="A1142" s="7" t="str">
        <x:v>Shree Auto Gujarat 3</x:v>
      </x:c>
      <x:c r="B1142" s="7" t="str">
        <x:v>2025-10</x:v>
      </x:c>
      <x:c r="C1142"/>
      <x:c r="D1142" t="str">
        <x:v>West</x:v>
      </x:c>
      <x:c r="E1142"/>
      <x:c r="F1142"/>
      <x:c r="G1142"/>
      <x:c r="H1142" s="8" t="n">
        <x:v>104.1</x:v>
      </x:c>
      <x:c r="I1142" s="8" t="n">
        <x:v>11.3</x:v>
      </x:c>
      <x:c r="J1142" s="8" t="n">
        <x:v>-4.5</x:v>
      </x:c>
      <x:c r="K1142" s="8" t="n">
        <x:v>30.1</x:v>
      </x:c>
      <x:c r="L1142" s="8" t="n">
        <x:v>19.2</x:v>
      </x:c>
      <x:c r="M1142" s="8" t="n">
        <x:v>6.6</x:v>
      </x:c>
      <x:c r="N1142" s="9" t="n">
        <x:v>2.6</x:v>
      </x:c>
      <x:c r="O1142"/>
      <x:c r="P1142"/>
      <x:c r="Q1142" s="9" t="n">
        <x:v>2.17</x:v>
      </x:c>
      <x:c r="R1142"/>
    </x:row>
    <x:row r="1143">
      <x:c r="A1143" s="7" t="str">
        <x:v>Shree Auto Gujarat 3</x:v>
      </x:c>
      <x:c r="B1143" s="7" t="str">
        <x:v>2025-11</x:v>
      </x:c>
      <x:c r="C1143"/>
      <x:c r="D1143" t="str">
        <x:v>West</x:v>
      </x:c>
      <x:c r="E1143"/>
      <x:c r="F1143"/>
      <x:c r="G1143"/>
      <x:c r="H1143" s="8" t="n">
        <x:v>98.5</x:v>
      </x:c>
      <x:c r="I1143" s="8" t="n">
        <x:v>3.2</x:v>
      </x:c>
      <x:c r="J1143" s="8" t="n">
        <x:v>-4.5</x:v>
      </x:c>
      <x:c r="K1143" s="8" t="n">
        <x:v>23.1</x:v>
      </x:c>
      <x:c r="L1143" s="8" t="n">
        <x:v>12.8</x:v>
      </x:c>
      <x:c r="M1143" s="8" t="n">
        <x:v>9</x:v>
      </x:c>
      <x:c r="N1143" s="9" t="n">
        <x:v>1.48</x:v>
      </x:c>
      <x:c r="O1143"/>
      <x:c r="P1143"/>
      <x:c r="Q1143" s="9" t="n">
        <x:v>3.07</x:v>
      </x:c>
      <x:c r="R1143"/>
    </x:row>
    <x:row r="1144">
      <x:c r="A1144" s="7" t="str">
        <x:v>Shree Auto Gujarat 3</x:v>
      </x:c>
      <x:c r="B1144" s="7" t="str">
        <x:v>2025-12</x:v>
      </x:c>
      <x:c r="C1144"/>
      <x:c r="D1144" t="str">
        <x:v>West</x:v>
      </x:c>
      <x:c r="E1144"/>
      <x:c r="F1144"/>
      <x:c r="G1144"/>
      <x:c r="H1144" s="8" t="n">
        <x:v>95.3</x:v>
      </x:c>
      <x:c r="I1144" s="8" t="n">
        <x:v>3.2</x:v>
      </x:c>
      <x:c r="J1144" s="8" t="n">
        <x:v>-4.4</x:v>
      </x:c>
      <x:c r="K1144" s="8" t="n">
        <x:v>18.2</x:v>
      </x:c>
      <x:c r="L1144" s="8" t="n">
        <x:v>14.5</x:v>
      </x:c>
      <x:c r="M1144" s="8" t="n">
        <x:v>7.1</x:v>
      </x:c>
      <x:c r="N1144" s="9" t="n">
        <x:v>2.1</x:v>
      </x:c>
      <x:c r="O1144"/>
      <x:c r="P1144"/>
      <x:c r="Q1144" s="9" t="n">
        <x:v>1.6</x:v>
      </x:c>
      <x:c r="R1144"/>
    </x:row>
    <x:row r="1145">
      <x:c r="A1145" s="7" t="str">
        <x:v>Shree Auto Gujarat 3</x:v>
      </x:c>
      <x:c r="B1145" s="7" t="str">
        <x:v>2026-01</x:v>
      </x:c>
      <x:c r="C1145"/>
      <x:c r="D1145" t="str">
        <x:v>West</x:v>
      </x:c>
      <x:c r="E1145"/>
      <x:c r="F1145"/>
      <x:c r="G1145"/>
      <x:c r="H1145" s="8" t="n">
        <x:v>96.7</x:v>
      </x:c>
      <x:c r="I1145" s="8" t="n">
        <x:v>5</x:v>
      </x:c>
      <x:c r="J1145" s="8" t="n">
        <x:v>-3.6</x:v>
      </x:c>
      <x:c r="K1145" s="8" t="n">
        <x:v>11.4</x:v>
      </x:c>
      <x:c r="L1145" s="8" t="n">
        <x:v>16</x:v>
      </x:c>
      <x:c r="M1145" s="8" t="n">
        <x:v>4.8</x:v>
      </x:c>
      <x:c r="N1145" s="9" t="n">
        <x:v>2.04</x:v>
      </x:c>
      <x:c r="O1145"/>
      <x:c r="P1145"/>
      <x:c r="Q1145" s="9" t="n">
        <x:v>1.95</x:v>
      </x:c>
      <x:c r="R1145"/>
    </x:row>
    <x:row r="1146">
      <x:c r="A1146" s="7" t="str">
        <x:v>Shree Auto Gujarat 3</x:v>
      </x:c>
      <x:c r="B1146" s="7" t="str">
        <x:v>2026-02</x:v>
      </x:c>
      <x:c r="C1146"/>
      <x:c r="D1146" t="str">
        <x:v>West</x:v>
      </x:c>
      <x:c r="E1146"/>
      <x:c r="F1146"/>
      <x:c r="G1146"/>
      <x:c r="H1146" s="8" t="n">
        <x:v>101.1</x:v>
      </x:c>
      <x:c r="I1146" s="8" t="n">
        <x:v>11.7</x:v>
      </x:c>
      <x:c r="J1146" s="8" t="n">
        <x:v>-3.2</x:v>
      </x:c>
      <x:c r="K1146" s="8" t="n">
        <x:v>32.3</x:v>
      </x:c>
      <x:c r="L1146" s="8" t="n">
        <x:v>21.4</x:v>
      </x:c>
      <x:c r="M1146" s="8" t="n">
        <x:v>8</x:v>
      </x:c>
      <x:c r="N1146" s="9" t="n">
        <x:v>2.72</x:v>
      </x:c>
      <x:c r="O1146"/>
      <x:c r="P1146"/>
      <x:c r="Q1146" s="9" t="n">
        <x:v>2.51</x:v>
      </x:c>
      <x:c r="R1146"/>
    </x:row>
    <x:row r="1147">
      <x:c r="A1147" s="7" t="str">
        <x:v>Shree Auto Gujarat 3</x:v>
      </x:c>
      <x:c r="B1147" s="7" t="str">
        <x:v>2026-03</x:v>
      </x:c>
      <x:c r="C1147"/>
      <x:c r="D1147" t="str">
        <x:v>West</x:v>
      </x:c>
      <x:c r="E1147"/>
      <x:c r="F1147"/>
      <x:c r="G1147"/>
      <x:c r="H1147" s="8" t="n">
        <x:v>100</x:v>
      </x:c>
      <x:c r="I1147" s="8" t="n">
        <x:v>8</x:v>
      </x:c>
      <x:c r="J1147" s="8" t="n">
        <x:v>-2.8</x:v>
      </x:c>
      <x:c r="K1147" s="8" t="n">
        <x:v>18.6</x:v>
      </x:c>
      <x:c r="L1147" s="8" t="n">
        <x:v>17.7</x:v>
      </x:c>
      <x:c r="M1147" s="8" t="n">
        <x:v>6.5</x:v>
      </x:c>
      <x:c r="N1147" s="9" t="n">
        <x:v>2.13</x:v>
      </x:c>
      <x:c r="O1147"/>
      <x:c r="P1147"/>
      <x:c r="Q1147" s="9" t="n">
        <x:v>1.85</x:v>
      </x:c>
      <x:c r="R1147"/>
    </x:row>
    <x:row r="1148">
      <x:c r="A1148" s="7" t="str">
        <x:v>Shree Auto Gujarat 3</x:v>
      </x:c>
      <x:c r="B1148" s="7" t="str">
        <x:v>2026-04</x:v>
      </x:c>
      <x:c r="C1148"/>
      <x:c r="D1148" t="str">
        <x:v>West</x:v>
      </x:c>
      <x:c r="E1148"/>
      <x:c r="F1148"/>
      <x:c r="G1148"/>
      <x:c r="H1148" s="8" t="n">
        <x:v>93.5</x:v>
      </x:c>
      <x:c r="I1148" s="8" t="n">
        <x:v>-1</x:v>
      </x:c>
      <x:c r="J1148" s="8" t="n">
        <x:v>-2.1</x:v>
      </x:c>
      <x:c r="K1148" s="8" t="n">
        <x:v>14.4</x:v>
      </x:c>
      <x:c r="L1148" s="8" t="n">
        <x:v>10.5</x:v>
      </x:c>
      <x:c r="M1148" s="8" t="n">
        <x:v>4.5</x:v>
      </x:c>
      <x:c r="N1148" s="9" t="n">
        <x:v>1.16</x:v>
      </x:c>
      <x:c r="O1148"/>
      <x:c r="P1148"/>
      <x:c r="Q1148" s="9" t="n">
        <x:v>1.07</x:v>
      </x:c>
      <x:c r="R1148"/>
    </x:row>
    <x:row r="1149">
      <x:c r="A1149" s="7" t="str">
        <x:v>Shree Auto Gujarat 3</x:v>
      </x:c>
      <x:c r="B1149" s="7" t="str">
        <x:v>2026-05</x:v>
      </x:c>
      <x:c r="C1149"/>
      <x:c r="D1149" t="str">
        <x:v>West</x:v>
      </x:c>
      <x:c r="E1149"/>
      <x:c r="F1149"/>
      <x:c r="G1149"/>
      <x:c r="H1149" s="8" t="n">
        <x:v>96</x:v>
      </x:c>
      <x:c r="I1149" s="8" t="n">
        <x:v>4.3</x:v>
      </x:c>
      <x:c r="J1149" s="8" t="n">
        <x:v>-1.4</x:v>
      </x:c>
      <x:c r="K1149" s="8" t="n">
        <x:v>22.4</x:v>
      </x:c>
      <x:c r="L1149" s="8" t="n">
        <x:v>15.4</x:v>
      </x:c>
      <x:c r="M1149" s="8" t="n">
        <x:v>7.2</x:v>
      </x:c>
      <x:c r="N1149" s="9" t="n">
        <x:v>2.11</x:v>
      </x:c>
      <x:c r="O1149"/>
      <x:c r="P1149"/>
      <x:c r="Q1149" s="9" t="n">
        <x:v>2.68</x:v>
      </x:c>
      <x:c r="R1149"/>
    </x:row>
    <x:row r="1150">
      <x:c r="A1150" s="7" t="str">
        <x:v>Shree Auto Gujarat 3</x:v>
      </x:c>
      <x:c r="B1150" s="7" t="str">
        <x:v>2026-06</x:v>
      </x:c>
      <x:c r="C1150"/>
      <x:c r="D1150" t="str">
        <x:v>West</x:v>
      </x:c>
      <x:c r="E1150"/>
      <x:c r="F1150"/>
      <x:c r="G1150"/>
      <x:c r="H1150" s="8" t="n">
        <x:v>100.5</x:v>
      </x:c>
      <x:c r="I1150" s="8" t="n">
        <x:v>10.7</x:v>
      </x:c>
      <x:c r="J1150" s="8" t="n">
        <x:v>-0.7</x:v>
      </x:c>
      <x:c r="K1150" s="8" t="n">
        <x:v>34.9</x:v>
      </x:c>
      <x:c r="L1150" s="8" t="n">
        <x:v>20.6</x:v>
      </x:c>
      <x:c r="M1150" s="8" t="n">
        <x:v>5.2</x:v>
      </x:c>
      <x:c r="N1150" s="9" t="n">
        <x:v>2.7</x:v>
      </x:c>
      <x:c r="O1150"/>
      <x:c r="P1150"/>
      <x:c r="Q1150" s="9" t="n">
        <x:v>1.28</x:v>
      </x:c>
      <x:c r="R1150"/>
    </x:row>
    <x:row r="1151">
      <x:c r="A1151" s="7" t="str">
        <x:v>Shree Auto Gujarat 3</x:v>
      </x:c>
      <x:c r="B1151" s="7" t="str">
        <x:v>2026-07</x:v>
      </x:c>
      <x:c r="C1151"/>
      <x:c r="D1151" t="str">
        <x:v>West</x:v>
      </x:c>
      <x:c r="E1151"/>
      <x:c r="F1151"/>
      <x:c r="G1151"/>
      <x:c r="H1151" s="8" t="n">
        <x:v>96.2</x:v>
      </x:c>
      <x:c r="I1151" s="8" t="n">
        <x:v>4.5</x:v>
      </x:c>
      <x:c r="J1151" s="8" t="n">
        <x:v>0</x:v>
      </x:c>
      <x:c r="K1151" s="8" t="n">
        <x:v>21.5</x:v>
      </x:c>
      <x:c r="L1151" s="8" t="n">
        <x:v>15.6</x:v>
      </x:c>
      <x:c r="M1151" s="8" t="n">
        <x:v>9.8</x:v>
      </x:c>
      <x:c r="N1151" s="9" t="n">
        <x:v>1.7</x:v>
      </x:c>
      <x:c r="O1151"/>
      <x:c r="P1151"/>
      <x:c r="Q1151" s="9" t="n">
        <x:v>2.93</x:v>
      </x:c>
      <x:c r="R1151"/>
    </x:row>
    <x:row r="1152">
      <x:c r="A1152" s="7" t="str">
        <x:v>Shree Auto Gujarat 3</x:v>
      </x:c>
      <x:c r="B1152" s="7" t="str">
        <x:v>2026-08</x:v>
      </x:c>
      <x:c r="C1152"/>
      <x:c r="D1152" t="str">
        <x:v>West</x:v>
      </x:c>
      <x:c r="E1152"/>
      <x:c r="F1152"/>
      <x:c r="G1152"/>
      <x:c r="H1152" s="8" t="n">
        <x:v>91.9</x:v>
      </x:c>
      <x:c r="I1152" s="8" t="n">
        <x:v>-1.4</x:v>
      </x:c>
      <x:c r="J1152" s="8" t="n">
        <x:v>0.8</x:v>
      </x:c>
      <x:c r="K1152" s="8" t="n">
        <x:v>12.9</x:v>
      </x:c>
      <x:c r="L1152" s="8" t="n">
        <x:v>10.9</x:v>
      </x:c>
      <x:c r="M1152" s="8" t="n">
        <x:v>5.6</x:v>
      </x:c>
      <x:c r="N1152" s="9" t="n">
        <x:v>1.35</x:v>
      </x:c>
      <x:c r="O1152"/>
      <x:c r="P1152"/>
      <x:c r="Q1152" s="9" t="n">
        <x:v>1.44</x:v>
      </x:c>
      <x:c r="R1152"/>
    </x:row>
    <x:row r="1153">
      <x:c r="A1153" s="7" t="str">
        <x:v>Shree Auto Gujarat 3</x:v>
      </x:c>
      <x:c r="B1153" s="7" t="str">
        <x:v>2026-09</x:v>
      </x:c>
      <x:c r="C1153"/>
      <x:c r="D1153" t="str">
        <x:v>West</x:v>
      </x:c>
      <x:c r="E1153"/>
      <x:c r="F1153"/>
      <x:c r="G1153"/>
      <x:c r="H1153" s="8" t="n">
        <x:v>93.5</x:v>
      </x:c>
      <x:c r="I1153" s="8" t="n">
        <x:v>1.1</x:v>
      </x:c>
      <x:c r="J1153" s="8" t="n">
        <x:v>1.6</x:v>
      </x:c>
      <x:c r="K1153" s="8" t="n">
        <x:v>36.9</x:v>
      </x:c>
      <x:c r="L1153" s="8" t="n">
        <x:v>12.8</x:v>
      </x:c>
      <x:c r="M1153" s="8" t="n">
        <x:v>6.9</x:v>
      </x:c>
      <x:c r="N1153" s="9" t="n">
        <x:v>1.39</x:v>
      </x:c>
      <x:c r="O1153"/>
      <x:c r="P1153"/>
      <x:c r="Q1153" s="9" t="n">
        <x:v>2.07</x:v>
      </x:c>
      <x:c r="R1153"/>
    </x:row>
    <x:row r="1154">
      <x:c r="A1154" s="7" t="str">
        <x:v>Highway Wheels Rajasthan 3</x:v>
      </x:c>
      <x:c r="B1154" s="7" t="str">
        <x:v>2023-10</x:v>
      </x:c>
      <x:c r="C1154"/>
      <x:c r="D1154" t="str">
        <x:v>North</x:v>
      </x:c>
      <x:c r="E1154"/>
      <x:c r="F1154"/>
      <x:c r="G1154"/>
      <x:c r="H1154" s="8" t="n">
        <x:v>100.9</x:v>
      </x:c>
      <x:c r="I1154" s="8" t="n">
        <x:v>6.9</x:v>
      </x:c>
      <x:c r="J1154" s="8" t="n">
        <x:v>-1.1</x:v>
      </x:c>
      <x:c r="K1154" s="8" t="n">
        <x:v>20.3</x:v>
      </x:c>
      <x:c r="L1154" s="8" t="n">
        <x:v>15.7</x:v>
      </x:c>
      <x:c r="M1154" s="8" t="n">
        <x:v>3.9</x:v>
      </x:c>
      <x:c r="N1154" s="9" t="n">
        <x:v>1.8</x:v>
      </x:c>
      <x:c r="O1154"/>
      <x:c r="P1154"/>
      <x:c r="Q1154" s="9" t="n">
        <x:v>0.84</x:v>
      </x:c>
      <x:c r="R1154"/>
    </x:row>
    <x:row r="1155">
      <x:c r="A1155" s="7" t="str">
        <x:v>Highway Wheels Rajasthan 3</x:v>
      </x:c>
      <x:c r="B1155" s="7" t="str">
        <x:v>2023-11</x:v>
      </x:c>
      <x:c r="C1155"/>
      <x:c r="D1155" t="str">
        <x:v>North</x:v>
      </x:c>
      <x:c r="E1155"/>
      <x:c r="F1155"/>
      <x:c r="G1155"/>
      <x:c r="H1155" s="8" t="n">
        <x:v>103.8</x:v>
      </x:c>
      <x:c r="I1155" s="8" t="n">
        <x:v>10.6</x:v>
      </x:c>
      <x:c r="J1155" s="8" t="n">
        <x:v>-1.4</x:v>
      </x:c>
      <x:c r="K1155" s="8" t="n">
        <x:v>25.4</x:v>
      </x:c>
      <x:c r="L1155" s="8" t="n">
        <x:v>18.6</x:v>
      </x:c>
      <x:c r="M1155" s="8" t="n">
        <x:v>4.9</x:v>
      </x:c>
      <x:c r="N1155" s="9" t="n">
        <x:v>2.75</x:v>
      </x:c>
      <x:c r="O1155"/>
      <x:c r="P1155"/>
      <x:c r="Q1155" s="9" t="n">
        <x:v>1.65</x:v>
      </x:c>
      <x:c r="R1155"/>
    </x:row>
    <x:row r="1156">
      <x:c r="A1156" s="7" t="str">
        <x:v>Highway Wheels Rajasthan 3</x:v>
      </x:c>
      <x:c r="B1156" s="7" t="str">
        <x:v>2023-12</x:v>
      </x:c>
      <x:c r="C1156"/>
      <x:c r="D1156" t="str">
        <x:v>North</x:v>
      </x:c>
      <x:c r="E1156"/>
      <x:c r="F1156"/>
      <x:c r="G1156"/>
      <x:c r="H1156" s="8" t="n">
        <x:v>94.8</x:v>
      </x:c>
      <x:c r="I1156" s="8" t="n">
        <x:v>3.3</x:v>
      </x:c>
      <x:c r="J1156" s="8" t="n">
        <x:v>-1.7</x:v>
      </x:c>
      <x:c r="K1156" s="8" t="n">
        <x:v>36.6</x:v>
      </x:c>
      <x:c r="L1156" s="8" t="n">
        <x:v>14.7</x:v>
      </x:c>
      <x:c r="M1156" s="8" t="n">
        <x:v>3.8</x:v>
      </x:c>
      <x:c r="N1156" s="9" t="n">
        <x:v>1.82</x:v>
      </x:c>
      <x:c r="O1156"/>
      <x:c r="P1156"/>
      <x:c r="Q1156" s="9" t="n">
        <x:v>1.4</x:v>
      </x:c>
      <x:c r="R1156"/>
    </x:row>
    <x:row r="1157">
      <x:c r="A1157" s="7" t="str">
        <x:v>Highway Wheels Rajasthan 3</x:v>
      </x:c>
      <x:c r="B1157" s="7" t="str">
        <x:v>2024-01</x:v>
      </x:c>
      <x:c r="C1157"/>
      <x:c r="D1157" t="str">
        <x:v>North</x:v>
      </x:c>
      <x:c r="E1157"/>
      <x:c r="F1157"/>
      <x:c r="G1157"/>
      <x:c r="H1157" s="8" t="n">
        <x:v>98.3</x:v>
      </x:c>
      <x:c r="I1157" s="8" t="n">
        <x:v>7.9</x:v>
      </x:c>
      <x:c r="J1157" s="8" t="n">
        <x:v>-1.8</x:v>
      </x:c>
      <x:c r="K1157" s="8" t="n">
        <x:v>37.9</x:v>
      </x:c>
      <x:c r="L1157" s="8" t="n">
        <x:v>18.3</x:v>
      </x:c>
      <x:c r="M1157" s="8" t="n">
        <x:v>4.2</x:v>
      </x:c>
      <x:c r="N1157" s="9" t="n">
        <x:v>2.61</x:v>
      </x:c>
      <x:c r="O1157"/>
      <x:c r="P1157"/>
      <x:c r="Q1157" s="9" t="n">
        <x:v>1.85</x:v>
      </x:c>
      <x:c r="R1157"/>
    </x:row>
    <x:row r="1158">
      <x:c r="A1158" s="7" t="str">
        <x:v>Highway Wheels Rajasthan 3</x:v>
      </x:c>
      <x:c r="B1158" s="7" t="str">
        <x:v>2024-02</x:v>
      </x:c>
      <x:c r="C1158"/>
      <x:c r="D1158" t="str">
        <x:v>North</x:v>
      </x:c>
      <x:c r="E1158"/>
      <x:c r="F1158"/>
      <x:c r="G1158"/>
      <x:c r="H1158" s="8" t="n">
        <x:v>96.8</x:v>
      </x:c>
      <x:c r="I1158" s="8" t="n">
        <x:v>6.1</x:v>
      </x:c>
      <x:c r="J1158" s="8" t="n">
        <x:v>-1.9</x:v>
      </x:c>
      <x:c r="K1158" s="8" t="n">
        <x:v>30.8</x:v>
      </x:c>
      <x:c r="L1158" s="8" t="n">
        <x:v>16.9</x:v>
      </x:c>
      <x:c r="M1158" s="8" t="n">
        <x:v>6.1</x:v>
      </x:c>
      <x:c r="N1158" s="9" t="n">
        <x:v>2.46</x:v>
      </x:c>
      <x:c r="O1158"/>
      <x:c r="P1158"/>
      <x:c r="Q1158" s="9" t="n">
        <x:v>1.93</x:v>
      </x:c>
      <x:c r="R1158"/>
    </x:row>
    <x:row r="1159">
      <x:c r="A1159" s="7" t="str">
        <x:v>Highway Wheels Rajasthan 3</x:v>
      </x:c>
      <x:c r="B1159" s="7" t="str">
        <x:v>2024-03</x:v>
      </x:c>
      <x:c r="C1159"/>
      <x:c r="D1159" t="str">
        <x:v>North</x:v>
      </x:c>
      <x:c r="E1159"/>
      <x:c r="F1159"/>
      <x:c r="G1159"/>
      <x:c r="H1159" s="8" t="n">
        <x:v>93.5</x:v>
      </x:c>
      <x:c r="I1159" s="8" t="n">
        <x:v>-0.2</x:v>
      </x:c>
      <x:c r="J1159" s="8" t="n">
        <x:v>-2</x:v>
      </x:c>
      <x:c r="K1159" s="8" t="n">
        <x:v>15.3</x:v>
      </x:c>
      <x:c r="L1159" s="8" t="n">
        <x:v>11.1</x:v>
      </x:c>
      <x:c r="M1159" s="8" t="n">
        <x:v>7.2</x:v>
      </x:c>
      <x:c r="N1159" s="9" t="n">
        <x:v>1.54</x:v>
      </x:c>
      <x:c r="O1159"/>
      <x:c r="P1159"/>
      <x:c r="Q1159" s="9" t="n">
        <x:v>2.54</x:v>
      </x:c>
      <x:c r="R1159"/>
    </x:row>
    <x:row r="1160">
      <x:c r="A1160" s="7" t="str">
        <x:v>Highway Wheels Rajasthan 3</x:v>
      </x:c>
      <x:c r="B1160" s="7" t="str">
        <x:v>2024-04</x:v>
      </x:c>
      <x:c r="C1160"/>
      <x:c r="D1160" t="str">
        <x:v>North</x:v>
      </x:c>
      <x:c r="E1160"/>
      <x:c r="F1160"/>
      <x:c r="G1160"/>
      <x:c r="H1160" s="8" t="n">
        <x:v>100</x:v>
      </x:c>
      <x:c r="I1160" s="8" t="n">
        <x:v>8.4</x:v>
      </x:c>
      <x:c r="J1160" s="8" t="n">
        <x:v>-2</x:v>
      </x:c>
      <x:c r="K1160" s="8" t="n">
        <x:v>30</x:v>
      </x:c>
      <x:c r="L1160" s="8" t="n">
        <x:v>18</x:v>
      </x:c>
      <x:c r="M1160" s="8" t="n">
        <x:v>6.8</x:v>
      </x:c>
      <x:c r="N1160" s="9" t="n">
        <x:v>2.21</x:v>
      </x:c>
      <x:c r="O1160"/>
      <x:c r="P1160"/>
      <x:c r="Q1160" s="9" t="n">
        <x:v>1.68</x:v>
      </x:c>
      <x:c r="R1160"/>
    </x:row>
    <x:row r="1161">
      <x:c r="A1161" s="7" t="str">
        <x:v>Highway Wheels Rajasthan 3</x:v>
      </x:c>
      <x:c r="B1161" s="7" t="str">
        <x:v>2024-05</x:v>
      </x:c>
      <x:c r="C1161"/>
      <x:c r="D1161" t="str">
        <x:v>North</x:v>
      </x:c>
      <x:c r="E1161"/>
      <x:c r="F1161"/>
      <x:c r="G1161"/>
      <x:c r="H1161" s="8" t="n">
        <x:v>100</x:v>
      </x:c>
      <x:c r="I1161" s="8" t="n">
        <x:v>10.4</x:v>
      </x:c>
      <x:c r="J1161" s="8" t="n">
        <x:v>-2</x:v>
      </x:c>
      <x:c r="K1161" s="8" t="n">
        <x:v>33</x:v>
      </x:c>
      <x:c r="L1161" s="8" t="n">
        <x:v>20.3</x:v>
      </x:c>
      <x:c r="M1161" s="8" t="n">
        <x:v>4.5</x:v>
      </x:c>
      <x:c r="N1161" s="9" t="n">
        <x:v>2.86</x:v>
      </x:c>
      <x:c r="O1161"/>
      <x:c r="P1161"/>
      <x:c r="Q1161" s="9" t="n">
        <x:v>0.91</x:v>
      </x:c>
      <x:c r="R1161"/>
    </x:row>
    <x:row r="1162">
      <x:c r="A1162" s="7" t="str">
        <x:v>Highway Wheels Rajasthan 3</x:v>
      </x:c>
      <x:c r="B1162" s="7" t="str">
        <x:v>2024-06</x:v>
      </x:c>
      <x:c r="C1162"/>
      <x:c r="D1162" t="str">
        <x:v>North</x:v>
      </x:c>
      <x:c r="E1162"/>
      <x:c r="F1162"/>
      <x:c r="G1162"/>
      <x:c r="H1162" s="8" t="n">
        <x:v>99.3</x:v>
      </x:c>
      <x:c r="I1162" s="8" t="n">
        <x:v>9.3</x:v>
      </x:c>
      <x:c r="J1162" s="8" t="n">
        <x:v>-1.9</x:v>
      </x:c>
      <x:c r="K1162" s="8" t="n">
        <x:v>23.8</x:v>
      </x:c>
      <x:c r="L1162" s="8" t="n">
        <x:v>19.5</x:v>
      </x:c>
      <x:c r="M1162" s="8" t="n">
        <x:v>7.7</x:v>
      </x:c>
      <x:c r="N1162" s="9" t="n">
        <x:v>2.17</x:v>
      </x:c>
      <x:c r="O1162"/>
      <x:c r="P1162"/>
      <x:c r="Q1162" s="9" t="n">
        <x:v>3.24</x:v>
      </x:c>
      <x:c r="R1162"/>
    </x:row>
    <x:row r="1163">
      <x:c r="A1163" s="7" t="str">
        <x:v>Highway Wheels Rajasthan 3</x:v>
      </x:c>
      <x:c r="B1163" s="7" t="str">
        <x:v>2024-07</x:v>
      </x:c>
      <x:c r="C1163"/>
      <x:c r="D1163" t="str">
        <x:v>North</x:v>
      </x:c>
      <x:c r="E1163"/>
      <x:c r="F1163"/>
      <x:c r="G1163"/>
      <x:c r="H1163" s="8" t="n">
        <x:v>97.8</x:v>
      </x:c>
      <x:c r="I1163" s="8" t="n">
        <x:v>6.9</x:v>
      </x:c>
      <x:c r="J1163" s="8" t="n">
        <x:v>-1.8</x:v>
      </x:c>
      <x:c r="K1163" s="8" t="n">
        <x:v>33.5</x:v>
      </x:c>
      <x:c r="L1163" s="8" t="n">
        <x:v>17.5</x:v>
      </x:c>
      <x:c r="M1163" s="8" t="n">
        <x:v>6.5</x:v>
      </x:c>
      <x:c r="N1163" s="9" t="n">
        <x:v>2.24</x:v>
      </x:c>
      <x:c r="O1163"/>
      <x:c r="P1163"/>
      <x:c r="Q1163" s="9" t="n">
        <x:v>1.7</x:v>
      </x:c>
      <x:c r="R1163"/>
    </x:row>
    <x:row r="1164">
      <x:c r="A1164" s="7" t="str">
        <x:v>Highway Wheels Rajasthan 3</x:v>
      </x:c>
      <x:c r="B1164" s="7" t="str">
        <x:v>2024-08</x:v>
      </x:c>
      <x:c r="C1164"/>
      <x:c r="D1164" t="str">
        <x:v>North</x:v>
      </x:c>
      <x:c r="E1164"/>
      <x:c r="F1164"/>
      <x:c r="G1164"/>
      <x:c r="H1164" s="8" t="n">
        <x:v>96.2</x:v>
      </x:c>
      <x:c r="I1164" s="8" t="n">
        <x:v>4.6</x:v>
      </x:c>
      <x:c r="J1164" s="8" t="n">
        <x:v>-1.7</x:v>
      </x:c>
      <x:c r="K1164" s="8" t="n">
        <x:v>29.5</x:v>
      </x:c>
      <x:c r="L1164" s="8" t="n">
        <x:v>15.7</x:v>
      </x:c>
      <x:c r="M1164" s="8" t="n">
        <x:v>4.4</x:v>
      </x:c>
      <x:c r="N1164" s="9" t="n">
        <x:v>1.59</x:v>
      </x:c>
      <x:c r="O1164"/>
      <x:c r="P1164"/>
      <x:c r="Q1164" s="9" t="n">
        <x:v>1.82</x:v>
      </x:c>
      <x:c r="R1164"/>
    </x:row>
    <x:row r="1165">
      <x:c r="A1165" s="7" t="str">
        <x:v>Highway Wheels Rajasthan 3</x:v>
      </x:c>
      <x:c r="B1165" s="7" t="str">
        <x:v>2024-09</x:v>
      </x:c>
      <x:c r="C1165"/>
      <x:c r="D1165" t="str">
        <x:v>North</x:v>
      </x:c>
      <x:c r="E1165"/>
      <x:c r="F1165"/>
      <x:c r="G1165"/>
      <x:c r="H1165" s="8" t="n">
        <x:v>90.8</x:v>
      </x:c>
      <x:c r="I1165" s="8" t="n">
        <x:v>-1.8</x:v>
      </x:c>
      <x:c r="J1165" s="8" t="n">
        <x:v>-1.4</x:v>
      </x:c>
      <x:c r="K1165" s="8" t="n">
        <x:v>12.9</x:v>
      </x:c>
      <x:c r="L1165" s="8" t="n">
        <x:v>10.5</x:v>
      </x:c>
      <x:c r="M1165" s="8" t="n">
        <x:v>8.4</x:v>
      </x:c>
      <x:c r="N1165" s="9" t="n">
        <x:v>1.68</x:v>
      </x:c>
      <x:c r="O1165"/>
      <x:c r="P1165"/>
      <x:c r="Q1165" s="9" t="n">
        <x:v>3.26</x:v>
      </x:c>
      <x:c r="R1165"/>
    </x:row>
    <x:row r="1166">
      <x:c r="A1166" s="7" t="str">
        <x:v>Highway Wheels Rajasthan 3</x:v>
      </x:c>
      <x:c r="B1166" s="7" t="str">
        <x:v>2024-10</x:v>
      </x:c>
      <x:c r="C1166"/>
      <x:c r="D1166" t="str">
        <x:v>North</x:v>
      </x:c>
      <x:c r="E1166"/>
      <x:c r="F1166"/>
      <x:c r="G1166"/>
      <x:c r="H1166" s="8" t="n">
        <x:v>97.4</x:v>
      </x:c>
      <x:c r="I1166" s="8" t="n">
        <x:v>2.7</x:v>
      </x:c>
      <x:c r="J1166" s="8" t="n">
        <x:v>2.2</x:v>
      </x:c>
      <x:c r="K1166" s="8" t="n">
        <x:v>25.8</x:v>
      </x:c>
      <x:c r="L1166" s="8" t="n">
        <x:v>12.3</x:v>
      </x:c>
      <x:c r="M1166" s="8" t="n">
        <x:v>8.3</x:v>
      </x:c>
      <x:c r="N1166" s="9" t="n">
        <x:v>1.75</x:v>
      </x:c>
      <x:c r="O1166"/>
      <x:c r="P1166"/>
      <x:c r="Q1166" s="9" t="n">
        <x:v>2.43</x:v>
      </x:c>
      <x:c r="R1166"/>
    </x:row>
    <x:row r="1167">
      <x:c r="A1167" s="7" t="str">
        <x:v>Highway Wheels Rajasthan 3</x:v>
      </x:c>
      <x:c r="B1167" s="7" t="str">
        <x:v>2024-11</x:v>
      </x:c>
      <x:c r="C1167"/>
      <x:c r="D1167" t="str">
        <x:v>North</x:v>
      </x:c>
      <x:c r="E1167"/>
      <x:c r="F1167"/>
      <x:c r="G1167"/>
      <x:c r="H1167" s="8" t="n">
        <x:v>97.4</x:v>
      </x:c>
      <x:c r="I1167" s="8" t="n">
        <x:v>2.4</x:v>
      </x:c>
      <x:c r="J1167" s="8" t="n">
        <x:v>1.3</x:v>
      </x:c>
      <x:c r="K1167" s="8" t="n">
        <x:v>28.8</x:v>
      </x:c>
      <x:c r="L1167" s="8" t="n">
        <x:v>12.1</x:v>
      </x:c>
      <x:c r="M1167" s="8" t="n">
        <x:v>6.2</x:v>
      </x:c>
      <x:c r="N1167" s="9" t="n">
        <x:v>1.79</x:v>
      </x:c>
      <x:c r="O1167"/>
      <x:c r="P1167"/>
      <x:c r="Q1167" s="9" t="n">
        <x:v>1.87</x:v>
      </x:c>
      <x:c r="R1167"/>
    </x:row>
    <x:row r="1168">
      <x:c r="A1168" s="7" t="str">
        <x:v>Highway Wheels Rajasthan 3</x:v>
      </x:c>
      <x:c r="B1168" s="7" t="str">
        <x:v>2024-12</x:v>
      </x:c>
      <x:c r="C1168"/>
      <x:c r="D1168" t="str">
        <x:v>North</x:v>
      </x:c>
      <x:c r="E1168"/>
      <x:c r="F1168"/>
      <x:c r="G1168"/>
      <x:c r="H1168" s="8" t="n">
        <x:v>97.5</x:v>
      </x:c>
      <x:c r="I1168" s="8" t="n">
        <x:v>6.3</x:v>
      </x:c>
      <x:c r="J1168" s="8" t="n">
        <x:v>0.9</x:v>
      </x:c>
      <x:c r="K1168" s="8" t="n">
        <x:v>35.8</x:v>
      </x:c>
      <x:c r="L1168" s="8" t="n">
        <x:v>17</x:v>
      </x:c>
      <x:c r="M1168" s="8" t="n">
        <x:v>5.8</x:v>
      </x:c>
      <x:c r="N1168" s="9" t="n">
        <x:v>1.71</x:v>
      </x:c>
      <x:c r="O1168"/>
      <x:c r="P1168"/>
      <x:c r="Q1168" s="9" t="n">
        <x:v>1.81</x:v>
      </x:c>
      <x:c r="R1168"/>
    </x:row>
    <x:row r="1169">
      <x:c r="A1169" s="7" t="str">
        <x:v>Highway Wheels Rajasthan 3</x:v>
      </x:c>
      <x:c r="B1169" s="7" t="str">
        <x:v>2025-01</x:v>
      </x:c>
      <x:c r="C1169"/>
      <x:c r="D1169" t="str">
        <x:v>North</x:v>
      </x:c>
      <x:c r="E1169"/>
      <x:c r="F1169"/>
      <x:c r="G1169"/>
      <x:c r="H1169" s="8" t="n">
        <x:v>96.8</x:v>
      </x:c>
      <x:c r="I1169" s="8" t="n">
        <x:v>5.6</x:v>
      </x:c>
      <x:c r="J1169" s="8" t="n">
        <x:v>0</x:v>
      </x:c>
      <x:c r="K1169" s="8" t="n">
        <x:v>31.1</x:v>
      </x:c>
      <x:c r="L1169" s="8" t="n">
        <x:v>16.5</x:v>
      </x:c>
      <x:c r="M1169" s="8" t="n">
        <x:v>6</x:v>
      </x:c>
      <x:c r="N1169" s="9" t="n">
        <x:v>1.65</x:v>
      </x:c>
      <x:c r="O1169"/>
      <x:c r="P1169"/>
      <x:c r="Q1169" s="9" t="n">
        <x:v>1.78</x:v>
      </x:c>
      <x:c r="R1169"/>
    </x:row>
    <x:row r="1170">
      <x:c r="A1170" s="7" t="str">
        <x:v>Highway Wheels Rajasthan 3</x:v>
      </x:c>
      <x:c r="B1170" s="7" t="str">
        <x:v>2025-02</x:v>
      </x:c>
      <x:c r="C1170"/>
      <x:c r="D1170" t="str">
        <x:v>North</x:v>
      </x:c>
      <x:c r="E1170"/>
      <x:c r="F1170"/>
      <x:c r="G1170"/>
      <x:c r="H1170" s="8" t="n">
        <x:v>93.2</x:v>
      </x:c>
      <x:c r="I1170" s="8" t="n">
        <x:v>1.1</x:v>
      </x:c>
      <x:c r="J1170" s="8" t="n">
        <x:v>-0.4</x:v>
      </x:c>
      <x:c r="K1170" s="8" t="n">
        <x:v>24.1</x:v>
      </x:c>
      <x:c r="L1170" s="8" t="n">
        <x:v>12.9</x:v>
      </x:c>
      <x:c r="M1170" s="8" t="n">
        <x:v>5</x:v>
      </x:c>
      <x:c r="N1170" s="9" t="n">
        <x:v>1.63</x:v>
      </x:c>
      <x:c r="O1170"/>
      <x:c r="P1170"/>
      <x:c r="Q1170" s="9" t="n">
        <x:v>2.07</x:v>
      </x:c>
      <x:c r="R1170"/>
    </x:row>
    <x:row r="1171">
      <x:c r="A1171" s="7" t="str">
        <x:v>Highway Wheels Rajasthan 3</x:v>
      </x:c>
      <x:c r="B1171" s="7" t="str">
        <x:v>2025-03</x:v>
      </x:c>
      <x:c r="C1171"/>
      <x:c r="D1171" t="str">
        <x:v>North</x:v>
      </x:c>
      <x:c r="E1171"/>
      <x:c r="F1171"/>
      <x:c r="G1171"/>
      <x:c r="H1171" s="8" t="n">
        <x:v>100.7</x:v>
      </x:c>
      <x:c r="I1171" s="8" t="n">
        <x:v>9</x:v>
      </x:c>
      <x:c r="J1171" s="8" t="n">
        <x:v>-1.6</x:v>
      </x:c>
      <x:c r="K1171" s="8" t="n">
        <x:v>20.8</x:v>
      </x:c>
      <x:c r="L1171" s="8" t="n">
        <x:v>18.5</x:v>
      </x:c>
      <x:c r="M1171" s="8" t="n">
        <x:v>4.4</x:v>
      </x:c>
      <x:c r="N1171" s="9" t="n">
        <x:v>2.11</x:v>
      </x:c>
      <x:c r="O1171"/>
      <x:c r="P1171"/>
      <x:c r="Q1171" s="9" t="n">
        <x:v>1.77</x:v>
      </x:c>
      <x:c r="R1171"/>
    </x:row>
    <x:row r="1172">
      <x:c r="A1172" s="7" t="str">
        <x:v>Highway Wheels Rajasthan 3</x:v>
      </x:c>
      <x:c r="B1172" s="7" t="str">
        <x:v>2025-04</x:v>
      </x:c>
      <x:c r="C1172"/>
      <x:c r="D1172" t="str">
        <x:v>North</x:v>
      </x:c>
      <x:c r="E1172"/>
      <x:c r="F1172"/>
      <x:c r="G1172"/>
      <x:c r="H1172" s="8" t="n">
        <x:v>98.6</x:v>
      </x:c>
      <x:c r="I1172" s="8" t="n">
        <x:v>6.7</x:v>
      </x:c>
      <x:c r="J1172" s="8" t="n">
        <x:v>-1.9</x:v>
      </x:c>
      <x:c r="K1172" s="8" t="n">
        <x:v>19.6</x:v>
      </x:c>
      <x:c r="L1172" s="8" t="n">
        <x:v>16.7</x:v>
      </x:c>
      <x:c r="M1172" s="8" t="n">
        <x:v>7.5</x:v>
      </x:c>
      <x:c r="N1172" s="9" t="n">
        <x:v>2.07</x:v>
      </x:c>
      <x:c r="O1172"/>
      <x:c r="P1172"/>
      <x:c r="Q1172" s="9" t="n">
        <x:v>2.26</x:v>
      </x:c>
      <x:c r="R1172"/>
    </x:row>
    <x:row r="1173">
      <x:c r="A1173" s="7" t="str">
        <x:v>Highway Wheels Rajasthan 3</x:v>
      </x:c>
      <x:c r="B1173" s="7" t="str">
        <x:v>2025-05</x:v>
      </x:c>
      <x:c r="C1173"/>
      <x:c r="D1173" t="str">
        <x:v>North</x:v>
      </x:c>
      <x:c r="E1173"/>
      <x:c r="F1173"/>
      <x:c r="G1173"/>
      <x:c r="H1173" s="8" t="n">
        <x:v>92.7</x:v>
      </x:c>
      <x:c r="I1173" s="8" t="n">
        <x:v>-0.1</x:v>
      </x:c>
      <x:c r="J1173" s="8" t="n">
        <x:v>-2.7</x:v>
      </x:c>
      <x:c r="K1173" s="8" t="n">
        <x:v>24.2</x:v>
      </x:c>
      <x:c r="L1173" s="8" t="n">
        <x:v>11.9</x:v>
      </x:c>
      <x:c r="M1173" s="8" t="n">
        <x:v>4.3</x:v>
      </x:c>
      <x:c r="N1173" s="9" t="n">
        <x:v>1.43</x:v>
      </x:c>
      <x:c r="O1173"/>
      <x:c r="P1173"/>
      <x:c r="Q1173" s="9" t="n">
        <x:v>1.44</x:v>
      </x:c>
      <x:c r="R1173"/>
    </x:row>
    <x:row r="1174">
      <x:c r="A1174" s="7" t="str">
        <x:v>Highway Wheels Rajasthan 3</x:v>
      </x:c>
      <x:c r="B1174" s="7" t="str">
        <x:v>2025-06</x:v>
      </x:c>
      <x:c r="C1174"/>
      <x:c r="D1174" t="str">
        <x:v>North</x:v>
      </x:c>
      <x:c r="E1174"/>
      <x:c r="F1174"/>
      <x:c r="G1174"/>
      <x:c r="H1174" s="8" t="n">
        <x:v>94</x:v>
      </x:c>
      <x:c r="I1174" s="8" t="n">
        <x:v>1.6</x:v>
      </x:c>
      <x:c r="J1174" s="8" t="n">
        <x:v>-3.2</x:v>
      </x:c>
      <x:c r="K1174" s="8" t="n">
        <x:v>26.4</x:v>
      </x:c>
      <x:c r="L1174" s="8" t="n">
        <x:v>13.3</x:v>
      </x:c>
      <x:c r="M1174" s="8" t="n">
        <x:v>7.6</x:v>
      </x:c>
      <x:c r="N1174" s="9" t="n">
        <x:v>1.43</x:v>
      </x:c>
      <x:c r="O1174"/>
      <x:c r="P1174"/>
      <x:c r="Q1174" s="9" t="n">
        <x:v>2.3</x:v>
      </x:c>
      <x:c r="R1174"/>
    </x:row>
    <x:row r="1175">
      <x:c r="A1175" s="7" t="str">
        <x:v>Highway Wheels Rajasthan 3</x:v>
      </x:c>
      <x:c r="B1175" s="7" t="str">
        <x:v>2025-07</x:v>
      </x:c>
      <x:c r="C1175"/>
      <x:c r="D1175" t="str">
        <x:v>North</x:v>
      </x:c>
      <x:c r="E1175"/>
      <x:c r="F1175"/>
      <x:c r="G1175"/>
      <x:c r="H1175" s="8" t="n">
        <x:v>96.6</x:v>
      </x:c>
      <x:c r="I1175" s="8" t="n">
        <x:v>5.8</x:v>
      </x:c>
      <x:c r="J1175" s="8" t="n">
        <x:v>-3.7</x:v>
      </x:c>
      <x:c r="K1175" s="8" t="n">
        <x:v>32.6</x:v>
      </x:c>
      <x:c r="L1175" s="8" t="n">
        <x:v>16.6</x:v>
      </x:c>
      <x:c r="M1175" s="8" t="n">
        <x:v>5.9</x:v>
      </x:c>
      <x:c r="N1175" s="9" t="n">
        <x:v>2.11</x:v>
      </x:c>
      <x:c r="O1175"/>
      <x:c r="P1175"/>
      <x:c r="Q1175" s="9" t="n">
        <x:v>2.27</x:v>
      </x:c>
      <x:c r="R1175"/>
    </x:row>
    <x:row r="1176">
      <x:c r="A1176" s="7" t="str">
        <x:v>Highway Wheels Rajasthan 3</x:v>
      </x:c>
      <x:c r="B1176" s="7" t="str">
        <x:v>2025-08</x:v>
      </x:c>
      <x:c r="C1176"/>
      <x:c r="D1176" t="str">
        <x:v>North</x:v>
      </x:c>
      <x:c r="E1176"/>
      <x:c r="F1176"/>
      <x:c r="G1176"/>
      <x:c r="H1176" s="8" t="n">
        <x:v>99.3</x:v>
      </x:c>
      <x:c r="I1176" s="8" t="n">
        <x:v>9.3</x:v>
      </x:c>
      <x:c r="J1176" s="8" t="n">
        <x:v>-4.2</x:v>
      </x:c>
      <x:c r="K1176" s="8" t="n">
        <x:v>22</x:v>
      </x:c>
      <x:c r="L1176" s="8" t="n">
        <x:v>19.4</x:v>
      </x:c>
      <x:c r="M1176" s="8" t="n">
        <x:v>7.9</x:v>
      </x:c>
      <x:c r="N1176" s="9" t="n">
        <x:v>2.17</x:v>
      </x:c>
      <x:c r="O1176"/>
      <x:c r="P1176"/>
      <x:c r="Q1176" s="9" t="n">
        <x:v>1.99</x:v>
      </x:c>
      <x:c r="R1176"/>
    </x:row>
    <x:row r="1177">
      <x:c r="A1177" s="7" t="str">
        <x:v>Highway Wheels Rajasthan 3</x:v>
      </x:c>
      <x:c r="B1177" s="7" t="str">
        <x:v>2025-09</x:v>
      </x:c>
      <x:c r="C1177"/>
      <x:c r="D1177" t="str">
        <x:v>North</x:v>
      </x:c>
      <x:c r="E1177"/>
      <x:c r="F1177"/>
      <x:c r="G1177"/>
      <x:c r="H1177" s="8" t="n">
        <x:v>96.9</x:v>
      </x:c>
      <x:c r="I1177" s="8" t="n">
        <x:v>5.7</x:v>
      </x:c>
      <x:c r="J1177" s="8" t="n">
        <x:v>-4.3</x:v>
      </x:c>
      <x:c r="K1177" s="8" t="n">
        <x:v>23.8</x:v>
      </x:c>
      <x:c r="L1177" s="8" t="n">
        <x:v>16.5</x:v>
      </x:c>
      <x:c r="M1177" s="8" t="n">
        <x:v>8</x:v>
      </x:c>
      <x:c r="N1177" s="9" t="n">
        <x:v>2.38</x:v>
      </x:c>
      <x:c r="O1177"/>
      <x:c r="P1177"/>
      <x:c r="Q1177" s="9" t="n">
        <x:v>2.05</x:v>
      </x:c>
      <x:c r="R1177"/>
    </x:row>
    <x:row r="1178">
      <x:c r="A1178" s="7" t="str">
        <x:v>Highway Wheels Rajasthan 3</x:v>
      </x:c>
      <x:c r="B1178" s="7" t="str">
        <x:v>2025-10</x:v>
      </x:c>
      <x:c r="C1178"/>
      <x:c r="D1178" t="str">
        <x:v>North</x:v>
      </x:c>
      <x:c r="E1178"/>
      <x:c r="F1178"/>
      <x:c r="G1178"/>
      <x:c r="H1178" s="8" t="n">
        <x:v>104.9</x:v>
      </x:c>
      <x:c r="I1178" s="8" t="n">
        <x:v>12.3</x:v>
      </x:c>
      <x:c r="J1178" s="8" t="n">
        <x:v>-4.3</x:v>
      </x:c>
      <x:c r="K1178" s="8" t="n">
        <x:v>31.8</x:v>
      </x:c>
      <x:c r="L1178" s="8" t="n">
        <x:v>20.1</x:v>
      </x:c>
      <x:c r="M1178" s="8" t="n">
        <x:v>6.3</x:v>
      </x:c>
      <x:c r="N1178" s="9" t="n">
        <x:v>2.34</x:v>
      </x:c>
      <x:c r="O1178"/>
      <x:c r="P1178"/>
      <x:c r="Q1178" s="9" t="n">
        <x:v>2.21</x:v>
      </x:c>
      <x:c r="R1178"/>
    </x:row>
    <x:row r="1179">
      <x:c r="A1179" s="7" t="str">
        <x:v>Highway Wheels Rajasthan 3</x:v>
      </x:c>
      <x:c r="B1179" s="7" t="str">
        <x:v>2025-11</x:v>
      </x:c>
      <x:c r="C1179"/>
      <x:c r="D1179" t="str">
        <x:v>North</x:v>
      </x:c>
      <x:c r="E1179"/>
      <x:c r="F1179"/>
      <x:c r="G1179"/>
      <x:c r="H1179" s="8" t="n">
        <x:v>99.1</x:v>
      </x:c>
      <x:c r="I1179" s="8" t="n">
        <x:v>3.8</x:v>
      </x:c>
      <x:c r="J1179" s="8" t="n">
        <x:v>-4.3</x:v>
      </x:c>
      <x:c r="K1179" s="8" t="n">
        <x:v>18.4</x:v>
      </x:c>
      <x:c r="L1179" s="8" t="n">
        <x:v>13.3</x:v>
      </x:c>
      <x:c r="M1179" s="8" t="n">
        <x:v>6.4</x:v>
      </x:c>
      <x:c r="N1179" s="9" t="n">
        <x:v>1.72</x:v>
      </x:c>
      <x:c r="O1179"/>
      <x:c r="P1179"/>
      <x:c r="Q1179" s="9" t="n">
        <x:v>2.15</x:v>
      </x:c>
      <x:c r="R1179"/>
    </x:row>
    <x:row r="1180">
      <x:c r="A1180" s="7" t="str">
        <x:v>Highway Wheels Rajasthan 3</x:v>
      </x:c>
      <x:c r="B1180" s="7" t="str">
        <x:v>2025-12</x:v>
      </x:c>
      <x:c r="C1180"/>
      <x:c r="D1180" t="str">
        <x:v>North</x:v>
      </x:c>
      <x:c r="E1180"/>
      <x:c r="F1180"/>
      <x:c r="G1180"/>
      <x:c r="H1180" s="8" t="n">
        <x:v>100.8</x:v>
      </x:c>
      <x:c r="I1180" s="8" t="n">
        <x:v>10.8</x:v>
      </x:c>
      <x:c r="J1180" s="8" t="n">
        <x:v>-4.2</x:v>
      </x:c>
      <x:c r="K1180" s="8" t="n">
        <x:v>33.3</x:v>
      </x:c>
      <x:c r="L1180" s="8" t="n">
        <x:v>20.6</x:v>
      </x:c>
      <x:c r="M1180" s="8" t="n">
        <x:v>7.2</x:v>
      </x:c>
      <x:c r="N1180" s="9" t="n">
        <x:v>2.31</x:v>
      </x:c>
      <x:c r="O1180"/>
      <x:c r="P1180"/>
      <x:c r="Q1180" s="9" t="n">
        <x:v>1.71</x:v>
      </x:c>
      <x:c r="R1180"/>
    </x:row>
    <x:row r="1181">
      <x:c r="A1181" s="7" t="str">
        <x:v>Highway Wheels Rajasthan 3</x:v>
      </x:c>
      <x:c r="B1181" s="7" t="str">
        <x:v>2026-01</x:v>
      </x:c>
      <x:c r="C1181"/>
      <x:c r="D1181" t="str">
        <x:v>North</x:v>
      </x:c>
      <x:c r="E1181"/>
      <x:c r="F1181"/>
      <x:c r="G1181"/>
      <x:c r="H1181" s="8" t="n">
        <x:v>100</x:v>
      </x:c>
      <x:c r="I1181" s="8" t="n">
        <x:v>9.7</x:v>
      </x:c>
      <x:c r="J1181" s="8" t="n">
        <x:v>-3.7</x:v>
      </x:c>
      <x:c r="K1181" s="8" t="n">
        <x:v>15.5</x:v>
      </x:c>
      <x:c r="L1181" s="8" t="n">
        <x:v>19.7</x:v>
      </x:c>
      <x:c r="M1181" s="8" t="n">
        <x:v>4.9</x:v>
      </x:c>
      <x:c r="N1181" s="9" t="n">
        <x:v>2.26</x:v>
      </x:c>
      <x:c r="O1181"/>
      <x:c r="P1181"/>
      <x:c r="Q1181" s="9" t="n">
        <x:v>1.85</x:v>
      </x:c>
      <x:c r="R1181"/>
    </x:row>
    <x:row r="1182">
      <x:c r="A1182" s="7" t="str">
        <x:v>Highway Wheels Rajasthan 3</x:v>
      </x:c>
      <x:c r="B1182" s="7" t="str">
        <x:v>2026-02</x:v>
      </x:c>
      <x:c r="C1182"/>
      <x:c r="D1182" t="str">
        <x:v>North</x:v>
      </x:c>
      <x:c r="E1182"/>
      <x:c r="F1182"/>
      <x:c r="G1182"/>
      <x:c r="H1182" s="8" t="n">
        <x:v>97.8</x:v>
      </x:c>
      <x:c r="I1182" s="8" t="n">
        <x:v>7.1</x:v>
      </x:c>
      <x:c r="J1182" s="8" t="n">
        <x:v>-3.2</x:v>
      </x:c>
      <x:c r="K1182" s="8" t="n">
        <x:v>33.3</x:v>
      </x:c>
      <x:c r="L1182" s="8" t="n">
        <x:v>17.7</x:v>
      </x:c>
      <x:c r="M1182" s="8" t="n">
        <x:v>6.7</x:v>
      </x:c>
      <x:c r="N1182" s="9" t="n">
        <x:v>2.27</x:v>
      </x:c>
      <x:c r="O1182"/>
      <x:c r="P1182"/>
      <x:c r="Q1182" s="9" t="n">
        <x:v>1.87</x:v>
      </x:c>
      <x:c r="R1182"/>
    </x:row>
    <x:row r="1183">
      <x:c r="A1183" s="7" t="str">
        <x:v>Highway Wheels Rajasthan 3</x:v>
      </x:c>
      <x:c r="B1183" s="7" t="str">
        <x:v>2026-03</x:v>
      </x:c>
      <x:c r="C1183"/>
      <x:c r="D1183" t="str">
        <x:v>North</x:v>
      </x:c>
      <x:c r="E1183"/>
      <x:c r="F1183"/>
      <x:c r="G1183"/>
      <x:c r="H1183" s="8" t="n">
        <x:v>96.1</x:v>
      </x:c>
      <x:c r="I1183" s="8" t="n">
        <x:v>2.9</x:v>
      </x:c>
      <x:c r="J1183" s="8" t="n">
        <x:v>-2.4</x:v>
      </x:c>
      <x:c r="K1183" s="8" t="n">
        <x:v>23.8</x:v>
      </x:c>
      <x:c r="L1183" s="8" t="n">
        <x:v>13.6</x:v>
      </x:c>
      <x:c r="M1183" s="8" t="n">
        <x:v>9.2</x:v>
      </x:c>
      <x:c r="N1183" s="9" t="n">
        <x:v>1.37</x:v>
      </x:c>
      <x:c r="O1183"/>
      <x:c r="P1183"/>
      <x:c r="Q1183" s="9" t="n">
        <x:v>2.71</x:v>
      </x:c>
      <x:c r="R1183"/>
    </x:row>
    <x:row r="1184">
      <x:c r="A1184" s="7" t="str">
        <x:v>Highway Wheels Rajasthan 3</x:v>
      </x:c>
      <x:c r="B1184" s="7" t="str">
        <x:v>2026-04</x:v>
      </x:c>
      <x:c r="C1184"/>
      <x:c r="D1184" t="str">
        <x:v>North</x:v>
      </x:c>
      <x:c r="E1184"/>
      <x:c r="F1184"/>
      <x:c r="G1184"/>
      <x:c r="H1184" s="8" t="n">
        <x:v>92.9</x:v>
      </x:c>
      <x:c r="I1184" s="8" t="n">
        <x:v>-1.4</x:v>
      </x:c>
      <x:c r="J1184" s="8" t="n">
        <x:v>-2</x:v>
      </x:c>
      <x:c r="K1184" s="8" t="n">
        <x:v>26</x:v>
      </x:c>
      <x:c r="L1184" s="8" t="n">
        <x:v>10.2</x:v>
      </x:c>
      <x:c r="M1184" s="8" t="n">
        <x:v>7.4</x:v>
      </x:c>
      <x:c r="N1184" s="9" t="n">
        <x:v>1.4</x:v>
      </x:c>
      <x:c r="O1184"/>
      <x:c r="P1184"/>
      <x:c r="Q1184" s="9" t="n">
        <x:v>2.3</x:v>
      </x:c>
      <x:c r="R1184"/>
    </x:row>
    <x:row r="1185">
      <x:c r="A1185" s="7" t="str">
        <x:v>Highway Wheels Rajasthan 3</x:v>
      </x:c>
      <x:c r="B1185" s="7" t="str">
        <x:v>2026-05</x:v>
      </x:c>
      <x:c r="C1185"/>
      <x:c r="D1185" t="str">
        <x:v>North</x:v>
      </x:c>
      <x:c r="E1185"/>
      <x:c r="F1185"/>
      <x:c r="G1185"/>
      <x:c r="H1185" s="8" t="n">
        <x:v>94.7</x:v>
      </x:c>
      <x:c r="I1185" s="8" t="n">
        <x:v>2.6</x:v>
      </x:c>
      <x:c r="J1185" s="8" t="n">
        <x:v>-1.2</x:v>
      </x:c>
      <x:c r="K1185" s="8" t="n">
        <x:v>25.1</x:v>
      </x:c>
      <x:c r="L1185" s="8" t="n">
        <x:v>14.1</x:v>
      </x:c>
      <x:c r="M1185" s="8" t="n">
        <x:v>5.5</x:v>
      </x:c>
      <x:c r="N1185" s="9" t="n">
        <x:v>2.08</x:v>
      </x:c>
      <x:c r="O1185"/>
      <x:c r="P1185"/>
      <x:c r="Q1185" s="9" t="n">
        <x:v>2</x:v>
      </x:c>
      <x:c r="R1185"/>
    </x:row>
    <x:row r="1186">
      <x:c r="A1186" s="7" t="str">
        <x:v>Highway Wheels Rajasthan 3</x:v>
      </x:c>
      <x:c r="B1186" s="7" t="str">
        <x:v>2026-06</x:v>
      </x:c>
      <x:c r="C1186"/>
      <x:c r="D1186" t="str">
        <x:v>North</x:v>
      </x:c>
      <x:c r="E1186"/>
      <x:c r="F1186"/>
      <x:c r="G1186"/>
      <x:c r="H1186" s="8" t="n">
        <x:v>92</x:v>
      </x:c>
      <x:c r="I1186" s="8" t="n">
        <x:v>-1.1</x:v>
      </x:c>
      <x:c r="J1186" s="8" t="n">
        <x:v>-0.4</x:v>
      </x:c>
      <x:c r="K1186" s="8" t="n">
        <x:v>7.6</x:v>
      </x:c>
      <x:c r="L1186" s="8" t="n">
        <x:v>11.2</x:v>
      </x:c>
      <x:c r="M1186" s="8" t="n">
        <x:v>8.3</x:v>
      </x:c>
      <x:c r="N1186" s="9" t="n">
        <x:v>1.45</x:v>
      </x:c>
      <x:c r="O1186"/>
      <x:c r="P1186"/>
      <x:c r="Q1186" s="9" t="n">
        <x:v>2.76</x:v>
      </x:c>
      <x:c r="R1186"/>
    </x:row>
    <x:row r="1187">
      <x:c r="A1187" s="7" t="str">
        <x:v>Highway Wheels Rajasthan 3</x:v>
      </x:c>
      <x:c r="B1187" s="7" t="str">
        <x:v>2026-07</x:v>
      </x:c>
      <x:c r="C1187"/>
      <x:c r="D1187" t="str">
        <x:v>North</x:v>
      </x:c>
      <x:c r="E1187"/>
      <x:c r="F1187"/>
      <x:c r="G1187"/>
      <x:c r="H1187" s="8" t="n">
        <x:v>100.6</x:v>
      </x:c>
      <x:c r="I1187" s="8" t="n">
        <x:v>10.5</x:v>
      </x:c>
      <x:c r="J1187" s="8" t="n">
        <x:v>0</x:v>
      </x:c>
      <x:c r="K1187" s="8" t="n">
        <x:v>26.7</x:v>
      </x:c>
      <x:c r="L1187" s="8" t="n">
        <x:v>20.4</x:v>
      </x:c>
      <x:c r="M1187" s="8" t="n">
        <x:v>4.2</x:v>
      </x:c>
      <x:c r="N1187" s="9" t="n">
        <x:v>2.55</x:v>
      </x:c>
      <x:c r="O1187"/>
      <x:c r="P1187"/>
      <x:c r="Q1187" s="9" t="n">
        <x:v>1.45</x:v>
      </x:c>
      <x:c r="R1187"/>
    </x:row>
    <x:row r="1188">
      <x:c r="A1188" s="7" t="str">
        <x:v>Highway Wheels Rajasthan 3</x:v>
      </x:c>
      <x:c r="B1188" s="7" t="str">
        <x:v>2026-08</x:v>
      </x:c>
      <x:c r="C1188"/>
      <x:c r="D1188" t="str">
        <x:v>North</x:v>
      </x:c>
      <x:c r="E1188"/>
      <x:c r="F1188"/>
      <x:c r="G1188"/>
      <x:c r="H1188" s="8" t="n">
        <x:v>91.9</x:v>
      </x:c>
      <x:c r="I1188" s="8" t="n">
        <x:v>-1.1</x:v>
      </x:c>
      <x:c r="J1188" s="8" t="n">
        <x:v>0.9</x:v>
      </x:c>
      <x:c r="K1188" s="8" t="n">
        <x:v>32.7</x:v>
      </x:c>
      <x:c r="L1188" s="8" t="n">
        <x:v>11.1</x:v>
      </x:c>
      <x:c r="M1188" s="8" t="n">
        <x:v>9.7</x:v>
      </x:c>
      <x:c r="N1188" s="9" t="n">
        <x:v>1.47</x:v>
      </x:c>
      <x:c r="O1188"/>
      <x:c r="P1188"/>
      <x:c r="Q1188" s="9" t="n">
        <x:v>3.21</x:v>
      </x:c>
      <x:c r="R1188"/>
    </x:row>
    <x:row r="1189">
      <x:c r="A1189" s="7" t="str">
        <x:v>Highway Wheels Rajasthan 3</x:v>
      </x:c>
      <x:c r="B1189" s="7" t="str">
        <x:v>2026-09</x:v>
      </x:c>
      <x:c r="C1189"/>
      <x:c r="D1189" t="str">
        <x:v>North</x:v>
      </x:c>
      <x:c r="E1189"/>
      <x:c r="F1189"/>
      <x:c r="G1189"/>
      <x:c r="H1189" s="8" t="n">
        <x:v>100</x:v>
      </x:c>
      <x:c r="I1189" s="8" t="n">
        <x:v>10.2</x:v>
      </x:c>
      <x:c r="J1189" s="8" t="n">
        <x:v>1.3</x:v>
      </x:c>
      <x:c r="K1189" s="8" t="n">
        <x:v>32.4</x:v>
      </x:c>
      <x:c r="L1189" s="8" t="n">
        <x:v>20.2</x:v>
      </x:c>
      <x:c r="M1189" s="8" t="n">
        <x:v>5</x:v>
      </x:c>
      <x:c r="N1189" s="9" t="n">
        <x:v>2.88</x:v>
      </x:c>
      <x:c r="O1189"/>
      <x:c r="P1189"/>
      <x:c r="Q1189" s="9" t="n">
        <x:v>2.18</x:v>
      </x:c>
      <x:c r="R1189"/>
    </x:row>
    <x:row r="1190">
      <x:c r="A1190" s="7" t="str">
        <x:v>Metro Mobility Delhi 3</x:v>
      </x:c>
      <x:c r="B1190" s="7" t="str">
        <x:v>2023-10</x:v>
      </x:c>
      <x:c r="C1190"/>
      <x:c r="D1190" t="str">
        <x:v>North</x:v>
      </x:c>
      <x:c r="E1190"/>
      <x:c r="F1190"/>
      <x:c r="G1190"/>
      <x:c r="H1190" s="8" t="n">
        <x:v>105.4</x:v>
      </x:c>
      <x:c r="I1190" s="8" t="n">
        <x:v>13.5</x:v>
      </x:c>
      <x:c r="J1190" s="8" t="n">
        <x:v>-1.1</x:v>
      </x:c>
      <x:c r="K1190" s="8" t="n">
        <x:v>28</x:v>
      </x:c>
      <x:c r="L1190" s="8" t="n">
        <x:v>21</x:v>
      </x:c>
      <x:c r="M1190" s="8" t="n">
        <x:v>7.5</x:v>
      </x:c>
      <x:c r="N1190" s="9" t="n">
        <x:v>2.55</x:v>
      </x:c>
      <x:c r="O1190"/>
      <x:c r="P1190"/>
      <x:c r="Q1190" s="9" t="n">
        <x:v>2.21</x:v>
      </x:c>
      <x:c r="R1190"/>
    </x:row>
    <x:row r="1191">
      <x:c r="A1191" s="7" t="str">
        <x:v>Metro Mobility Delhi 3</x:v>
      </x:c>
      <x:c r="B1191" s="7" t="str">
        <x:v>2023-11</x:v>
      </x:c>
      <x:c r="C1191"/>
      <x:c r="D1191" t="str">
        <x:v>North</x:v>
      </x:c>
      <x:c r="E1191"/>
      <x:c r="F1191"/>
      <x:c r="G1191"/>
      <x:c r="H1191" s="8" t="n">
        <x:v>98.2</x:v>
      </x:c>
      <x:c r="I1191" s="8" t="n">
        <x:v>3.5</x:v>
      </x:c>
      <x:c r="J1191" s="8" t="n">
        <x:v>-1.4</x:v>
      </x:c>
      <x:c r="K1191" s="8" t="n">
        <x:v>17.4</x:v>
      </x:c>
      <x:c r="L1191" s="8" t="n">
        <x:v>13</x:v>
      </x:c>
      <x:c r="M1191" s="8" t="n">
        <x:v>8.5</x:v>
      </x:c>
      <x:c r="N1191" s="9" t="n">
        <x:v>1.83</x:v>
      </x:c>
      <x:c r="O1191"/>
      <x:c r="P1191"/>
      <x:c r="Q1191" s="9" t="n">
        <x:v>2.87</x:v>
      </x:c>
      <x:c r="R1191"/>
    </x:row>
    <x:row r="1192">
      <x:c r="A1192" s="7" t="str">
        <x:v>Metro Mobility Delhi 3</x:v>
      </x:c>
      <x:c r="B1192" s="7" t="str">
        <x:v>2023-12</x:v>
      </x:c>
      <x:c r="C1192"/>
      <x:c r="D1192" t="str">
        <x:v>North</x:v>
      </x:c>
      <x:c r="E1192"/>
      <x:c r="F1192"/>
      <x:c r="G1192"/>
      <x:c r="H1192" s="8" t="n">
        <x:v>99.4</x:v>
      </x:c>
      <x:c r="I1192" s="8" t="n">
        <x:v>9.3</x:v>
      </x:c>
      <x:c r="J1192" s="8" t="n">
        <x:v>-1.7</x:v>
      </x:c>
      <x:c r="K1192" s="8" t="n">
        <x:v>27.9</x:v>
      </x:c>
      <x:c r="L1192" s="8" t="n">
        <x:v>19.4</x:v>
      </x:c>
      <x:c r="M1192" s="8" t="n">
        <x:v>7.5</x:v>
      </x:c>
      <x:c r="N1192" s="9" t="n">
        <x:v>2.29</x:v>
      </x:c>
      <x:c r="O1192"/>
      <x:c r="P1192"/>
      <x:c r="Q1192" s="9" t="n">
        <x:v>2.31</x:v>
      </x:c>
      <x:c r="R1192"/>
    </x:row>
    <x:row r="1193">
      <x:c r="A1193" s="7" t="str">
        <x:v>Metro Mobility Delhi 3</x:v>
      </x:c>
      <x:c r="B1193" s="7" t="str">
        <x:v>2024-01</x:v>
      </x:c>
      <x:c r="C1193"/>
      <x:c r="D1193" t="str">
        <x:v>North</x:v>
      </x:c>
      <x:c r="E1193"/>
      <x:c r="F1193"/>
      <x:c r="G1193"/>
      <x:c r="H1193" s="8" t="n">
        <x:v>92.2</x:v>
      </x:c>
      <x:c r="I1193" s="8" t="n">
        <x:v>-0.3</x:v>
      </x:c>
      <x:c r="J1193" s="8" t="n">
        <x:v>-1.8</x:v>
      </x:c>
      <x:c r="K1193" s="8" t="n">
        <x:v>23.3</x:v>
      </x:c>
      <x:c r="L1193" s="8" t="n">
        <x:v>11.7</x:v>
      </x:c>
      <x:c r="M1193" s="8" t="n">
        <x:v>6.9</x:v>
      </x:c>
      <x:c r="N1193" s="9" t="n">
        <x:v>1.6</x:v>
      </x:c>
      <x:c r="O1193"/>
      <x:c r="P1193"/>
      <x:c r="Q1193" s="9" t="n">
        <x:v>2.95</x:v>
      </x:c>
      <x:c r="R1193"/>
    </x:row>
    <x:row r="1194">
      <x:c r="A1194" s="7" t="str">
        <x:v>Metro Mobility Delhi 3</x:v>
      </x:c>
      <x:c r="B1194" s="7" t="str">
        <x:v>2024-02</x:v>
      </x:c>
      <x:c r="C1194"/>
      <x:c r="D1194" t="str">
        <x:v>North</x:v>
      </x:c>
      <x:c r="E1194"/>
      <x:c r="F1194"/>
      <x:c r="G1194"/>
      <x:c r="H1194" s="8" t="n">
        <x:v>91.3</x:v>
      </x:c>
      <x:c r="I1194" s="8" t="n">
        <x:v>-1.7</x:v>
      </x:c>
      <x:c r="J1194" s="8" t="n">
        <x:v>-1.9</x:v>
      </x:c>
      <x:c r="K1194" s="8" t="n">
        <x:v>23.9</x:v>
      </x:c>
      <x:c r="L1194" s="8" t="n">
        <x:v>10.6</x:v>
      </x:c>
      <x:c r="M1194" s="8" t="n">
        <x:v>5.1</x:v>
      </x:c>
      <x:c r="N1194" s="9" t="n">
        <x:v>1.51</x:v>
      </x:c>
      <x:c r="O1194"/>
      <x:c r="P1194"/>
      <x:c r="Q1194" s="9" t="n">
        <x:v>2.37</x:v>
      </x:c>
      <x:c r="R1194"/>
    </x:row>
    <x:row r="1195">
      <x:c r="A1195" s="7" t="str">
        <x:v>Metro Mobility Delhi 3</x:v>
      </x:c>
      <x:c r="B1195" s="7" t="str">
        <x:v>2024-03</x:v>
      </x:c>
      <x:c r="C1195"/>
      <x:c r="D1195" t="str">
        <x:v>North</x:v>
      </x:c>
      <x:c r="E1195"/>
      <x:c r="F1195"/>
      <x:c r="G1195"/>
      <x:c r="H1195" s="8" t="n">
        <x:v>94</x:v>
      </x:c>
      <x:c r="I1195" s="8" t="n">
        <x:v>0.5</x:v>
      </x:c>
      <x:c r="J1195" s="8" t="n">
        <x:v>-2</x:v>
      </x:c>
      <x:c r="K1195" s="8" t="n">
        <x:v>32.1</x:v>
      </x:c>
      <x:c r="L1195" s="8" t="n">
        <x:v>11.7</x:v>
      </x:c>
      <x:c r="M1195" s="8" t="n">
        <x:v>6.8</x:v>
      </x:c>
      <x:c r="N1195" s="9" t="n">
        <x:v>1.46</x:v>
      </x:c>
      <x:c r="O1195"/>
      <x:c r="P1195"/>
      <x:c r="Q1195" s="9" t="n">
        <x:v>2.14</x:v>
      </x:c>
      <x:c r="R1195"/>
    </x:row>
    <x:row r="1196">
      <x:c r="A1196" s="7" t="str">
        <x:v>Metro Mobility Delhi 3</x:v>
      </x:c>
      <x:c r="B1196" s="7" t="str">
        <x:v>2024-04</x:v>
      </x:c>
      <x:c r="C1196"/>
      <x:c r="D1196" t="str">
        <x:v>North</x:v>
      </x:c>
      <x:c r="E1196"/>
      <x:c r="F1196"/>
      <x:c r="G1196"/>
      <x:c r="H1196" s="8" t="n">
        <x:v>99</x:v>
      </x:c>
      <x:c r="I1196" s="8" t="n">
        <x:v>7.2</x:v>
      </x:c>
      <x:c r="J1196" s="8" t="n">
        <x:v>-2</x:v>
      </x:c>
      <x:c r="K1196" s="8" t="n">
        <x:v>30.7</x:v>
      </x:c>
      <x:c r="L1196" s="8" t="n">
        <x:v>17.1</x:v>
      </x:c>
      <x:c r="M1196" s="8" t="n">
        <x:v>8.3</x:v>
      </x:c>
      <x:c r="N1196" s="9" t="n">
        <x:v>1.95</x:v>
      </x:c>
      <x:c r="O1196"/>
      <x:c r="P1196"/>
      <x:c r="Q1196" s="9" t="n">
        <x:v>2.25</x:v>
      </x:c>
      <x:c r="R1196"/>
    </x:row>
    <x:row r="1197">
      <x:c r="A1197" s="7" t="str">
        <x:v>Metro Mobility Delhi 3</x:v>
      </x:c>
      <x:c r="B1197" s="7" t="str">
        <x:v>2024-05</x:v>
      </x:c>
      <x:c r="C1197"/>
      <x:c r="D1197" t="str">
        <x:v>North</x:v>
      </x:c>
      <x:c r="E1197"/>
      <x:c r="F1197"/>
      <x:c r="G1197"/>
      <x:c r="H1197" s="8" t="n">
        <x:v>92.1</x:v>
      </x:c>
      <x:c r="I1197" s="8" t="n">
        <x:v>-0.5</x:v>
      </x:c>
      <x:c r="J1197" s="8" t="n">
        <x:v>-2</x:v>
      </x:c>
      <x:c r="K1197" s="8" t="n">
        <x:v>25.5</x:v>
      </x:c>
      <x:c r="L1197" s="8" t="n">
        <x:v>11.6</x:v>
      </x:c>
      <x:c r="M1197" s="8" t="n">
        <x:v>8.2</x:v>
      </x:c>
      <x:c r="N1197" s="9" t="n">
        <x:v>1.51</x:v>
      </x:c>
      <x:c r="O1197"/>
      <x:c r="P1197"/>
      <x:c r="Q1197" s="9" t="n">
        <x:v>2.66</x:v>
      </x:c>
      <x:c r="R1197"/>
    </x:row>
    <x:row r="1198">
      <x:c r="A1198" s="7" t="str">
        <x:v>Metro Mobility Delhi 3</x:v>
      </x:c>
      <x:c r="B1198" s="7" t="str">
        <x:v>2024-06</x:v>
      </x:c>
      <x:c r="C1198"/>
      <x:c r="D1198" t="str">
        <x:v>North</x:v>
      </x:c>
      <x:c r="E1198"/>
      <x:c r="F1198"/>
      <x:c r="G1198"/>
      <x:c r="H1198" s="8" t="n">
        <x:v>93.5</x:v>
      </x:c>
      <x:c r="I1198" s="8" t="n">
        <x:v>1.6</x:v>
      </x:c>
      <x:c r="J1198" s="8" t="n">
        <x:v>-1.9</x:v>
      </x:c>
      <x:c r="K1198" s="8" t="n">
        <x:v>22.1</x:v>
      </x:c>
      <x:c r="L1198" s="8" t="n">
        <x:v>13.3</x:v>
      </x:c>
      <x:c r="M1198" s="8" t="n">
        <x:v>6.4</x:v>
      </x:c>
      <x:c r="N1198" s="9" t="n">
        <x:v>1.6</x:v>
      </x:c>
      <x:c r="O1198"/>
      <x:c r="P1198"/>
      <x:c r="Q1198" s="9" t="n">
        <x:v>2.43</x:v>
      </x:c>
      <x:c r="R1198"/>
    </x:row>
    <x:row r="1199">
      <x:c r="A1199" s="7" t="str">
        <x:v>Metro Mobility Delhi 3</x:v>
      </x:c>
      <x:c r="B1199" s="7" t="str">
        <x:v>2024-07</x:v>
      </x:c>
      <x:c r="C1199"/>
      <x:c r="D1199" t="str">
        <x:v>North</x:v>
      </x:c>
      <x:c r="E1199"/>
      <x:c r="F1199"/>
      <x:c r="G1199"/>
      <x:c r="H1199" s="8" t="n">
        <x:v>94.6</x:v>
      </x:c>
      <x:c r="I1199" s="8" t="n">
        <x:v>2.6</x:v>
      </x:c>
      <x:c r="J1199" s="8" t="n">
        <x:v>-1.8</x:v>
      </x:c>
      <x:c r="K1199" s="8" t="n">
        <x:v>29.5</x:v>
      </x:c>
      <x:c r="L1199" s="8" t="n">
        <x:v>14.1</x:v>
      </x:c>
      <x:c r="M1199" s="8" t="n">
        <x:v>6.4</x:v>
      </x:c>
      <x:c r="N1199" s="9" t="n">
        <x:v>1.71</x:v>
      </x:c>
      <x:c r="O1199"/>
      <x:c r="P1199"/>
      <x:c r="Q1199" s="9" t="n">
        <x:v>1.98</x:v>
      </x:c>
      <x:c r="R1199"/>
    </x:row>
    <x:row r="1200">
      <x:c r="A1200" s="7" t="str">
        <x:v>Metro Mobility Delhi 3</x:v>
      </x:c>
      <x:c r="B1200" s="7" t="str">
        <x:v>2024-08</x:v>
      </x:c>
      <x:c r="C1200"/>
      <x:c r="D1200" t="str">
        <x:v>North</x:v>
      </x:c>
      <x:c r="E1200"/>
      <x:c r="F1200"/>
      <x:c r="G1200"/>
      <x:c r="H1200" s="8" t="n">
        <x:v>98.2</x:v>
      </x:c>
      <x:c r="I1200" s="8" t="n">
        <x:v>7.9</x:v>
      </x:c>
      <x:c r="J1200" s="8" t="n">
        <x:v>-1.7</x:v>
      </x:c>
      <x:c r="K1200" s="8" t="n">
        <x:v>33.3</x:v>
      </x:c>
      <x:c r="L1200" s="8" t="n">
        <x:v>18.3</x:v>
      </x:c>
      <x:c r="M1200" s="8" t="n">
        <x:v>5.1</x:v>
      </x:c>
      <x:c r="N1200" s="9" t="n">
        <x:v>2.42</x:v>
      </x:c>
      <x:c r="O1200"/>
      <x:c r="P1200"/>
      <x:c r="Q1200" s="9" t="n">
        <x:v>1.7</x:v>
      </x:c>
      <x:c r="R1200"/>
    </x:row>
    <x:row r="1201">
      <x:c r="A1201" s="7" t="str">
        <x:v>Metro Mobility Delhi 3</x:v>
      </x:c>
      <x:c r="B1201" s="7" t="str">
        <x:v>2024-09</x:v>
      </x:c>
      <x:c r="C1201"/>
      <x:c r="D1201" t="str">
        <x:v>North</x:v>
      </x:c>
      <x:c r="E1201"/>
      <x:c r="F1201"/>
      <x:c r="G1201"/>
      <x:c r="H1201" s="8" t="n">
        <x:v>93</x:v>
      </x:c>
      <x:c r="I1201" s="8" t="n">
        <x:v>0.3</x:v>
      </x:c>
      <x:c r="J1201" s="8" t="n">
        <x:v>-1.4</x:v>
      </x:c>
      <x:c r="K1201" s="8" t="n">
        <x:v>21.3</x:v>
      </x:c>
      <x:c r="L1201" s="8" t="n">
        <x:v>12.3</x:v>
      </x:c>
      <x:c r="M1201" s="8" t="n">
        <x:v>7.1</x:v>
      </x:c>
      <x:c r="N1201" s="9" t="n">
        <x:v>1.25</x:v>
      </x:c>
      <x:c r="O1201"/>
      <x:c r="P1201"/>
      <x:c r="Q1201" s="9" t="n">
        <x:v>1.94</x:v>
      </x:c>
      <x:c r="R1201"/>
    </x:row>
    <x:row r="1202">
      <x:c r="A1202" s="7" t="str">
        <x:v>Metro Mobility Delhi 3</x:v>
      </x:c>
      <x:c r="B1202" s="7" t="str">
        <x:v>2024-10</x:v>
      </x:c>
      <x:c r="C1202"/>
      <x:c r="D1202" t="str">
        <x:v>North</x:v>
      </x:c>
      <x:c r="E1202"/>
      <x:c r="F1202"/>
      <x:c r="G1202"/>
      <x:c r="H1202" s="8" t="n">
        <x:v>98.8</x:v>
      </x:c>
      <x:c r="I1202" s="8" t="n">
        <x:v>3.8</x:v>
      </x:c>
      <x:c r="J1202" s="8" t="n">
        <x:v>2.1</x:v>
      </x:c>
      <x:c r="K1202" s="8" t="n">
        <x:v>20.3</x:v>
      </x:c>
      <x:c r="L1202" s="8" t="n">
        <x:v>13.2</x:v>
      </x:c>
      <x:c r="M1202" s="8" t="n">
        <x:v>6.6</x:v>
      </x:c>
      <x:c r="N1202" s="9" t="n">
        <x:v>1.84</x:v>
      </x:c>
      <x:c r="O1202"/>
      <x:c r="P1202"/>
      <x:c r="Q1202" s="9" t="n">
        <x:v>2.11</x:v>
      </x:c>
      <x:c r="R1202"/>
    </x:row>
    <x:row r="1203">
      <x:c r="A1203" s="7" t="str">
        <x:v>Metro Mobility Delhi 3</x:v>
      </x:c>
      <x:c r="B1203" s="7" t="str">
        <x:v>2024-11</x:v>
      </x:c>
      <x:c r="C1203"/>
      <x:c r="D1203" t="str">
        <x:v>North</x:v>
      </x:c>
      <x:c r="E1203"/>
      <x:c r="F1203"/>
      <x:c r="G1203"/>
      <x:c r="H1203" s="8" t="n">
        <x:v>97.1</x:v>
      </x:c>
      <x:c r="I1203" s="8" t="n">
        <x:v>1.8</x:v>
      </x:c>
      <x:c r="J1203" s="8" t="n">
        <x:v>1.5</x:v>
      </x:c>
      <x:c r="K1203" s="8" t="n">
        <x:v>26</x:v>
      </x:c>
      <x:c r="L1203" s="8" t="n">
        <x:v>11.6</x:v>
      </x:c>
      <x:c r="M1203" s="8" t="n">
        <x:v>6</x:v>
      </x:c>
      <x:c r="N1203" s="9" t="n">
        <x:v>1.2</x:v>
      </x:c>
      <x:c r="O1203"/>
      <x:c r="P1203"/>
      <x:c r="Q1203" s="9" t="n">
        <x:v>2.57</x:v>
      </x:c>
      <x:c r="R1203"/>
    </x:row>
    <x:row r="1204">
      <x:c r="A1204" s="7" t="str">
        <x:v>Metro Mobility Delhi 3</x:v>
      </x:c>
      <x:c r="B1204" s="7" t="str">
        <x:v>2024-12</x:v>
      </x:c>
      <x:c r="C1204"/>
      <x:c r="D1204" t="str">
        <x:v>North</x:v>
      </x:c>
      <x:c r="E1204"/>
      <x:c r="F1204"/>
      <x:c r="G1204"/>
      <x:c r="H1204" s="8" t="n">
        <x:v>100.5</x:v>
      </x:c>
      <x:c r="I1204" s="8" t="n">
        <x:v>10.7</x:v>
      </x:c>
      <x:c r="J1204" s="8" t="n">
        <x:v>0.6</x:v>
      </x:c>
      <x:c r="K1204" s="8" t="n">
        <x:v>30.7</x:v>
      </x:c>
      <x:c r="L1204" s="8" t="n">
        <x:v>20.6</x:v>
      </x:c>
      <x:c r="M1204" s="8" t="n">
        <x:v>5.7</x:v>
      </x:c>
      <x:c r="N1204" s="9" t="n">
        <x:v>2.58</x:v>
      </x:c>
      <x:c r="O1204"/>
      <x:c r="P1204"/>
      <x:c r="Q1204" s="9" t="n">
        <x:v>1.67</x:v>
      </x:c>
      <x:c r="R1204"/>
    </x:row>
    <x:row r="1205">
      <x:c r="A1205" s="7" t="str">
        <x:v>Metro Mobility Delhi 3</x:v>
      </x:c>
      <x:c r="B1205" s="7" t="str">
        <x:v>2025-01</x:v>
      </x:c>
      <x:c r="C1205"/>
      <x:c r="D1205" t="str">
        <x:v>North</x:v>
      </x:c>
      <x:c r="E1205"/>
      <x:c r="F1205"/>
      <x:c r="G1205"/>
      <x:c r="H1205" s="8" t="n">
        <x:v>97.1</x:v>
      </x:c>
      <x:c r="I1205" s="8" t="n">
        <x:v>6</x:v>
      </x:c>
      <x:c r="J1205" s="8" t="n">
        <x:v>0</x:v>
      </x:c>
      <x:c r="K1205" s="8" t="n">
        <x:v>26.7</x:v>
      </x:c>
      <x:c r="L1205" s="8" t="n">
        <x:v>16.8</x:v>
      </x:c>
      <x:c r="M1205" s="8" t="n">
        <x:v>6.8</x:v>
      </x:c>
      <x:c r="N1205" s="9" t="n">
        <x:v>2.01</x:v>
      </x:c>
      <x:c r="O1205"/>
      <x:c r="P1205"/>
      <x:c r="Q1205" s="9" t="n">
        <x:v>1.49</x:v>
      </x:c>
      <x:c r="R1205"/>
    </x:row>
    <x:row r="1206">
      <x:c r="A1206" s="7" t="str">
        <x:v>Metro Mobility Delhi 3</x:v>
      </x:c>
      <x:c r="B1206" s="7" t="str">
        <x:v>2025-02</x:v>
      </x:c>
      <x:c r="C1206"/>
      <x:c r="D1206" t="str">
        <x:v>North</x:v>
      </x:c>
      <x:c r="E1206"/>
      <x:c r="F1206"/>
      <x:c r="G1206"/>
      <x:c r="H1206" s="8" t="n">
        <x:v>95.4</x:v>
      </x:c>
      <x:c r="I1206" s="8" t="n">
        <x:v>3.7</x:v>
      </x:c>
      <x:c r="J1206" s="8" t="n">
        <x:v>-0.8</x:v>
      </x:c>
      <x:c r="K1206" s="8" t="n">
        <x:v>28.2</x:v>
      </x:c>
      <x:c r="L1206" s="8" t="n">
        <x:v>14.9</x:v>
      </x:c>
      <x:c r="M1206" s="8" t="n">
        <x:v>6.9</x:v>
      </x:c>
      <x:c r="N1206" s="9" t="n">
        <x:v>1.94</x:v>
      </x:c>
      <x:c r="O1206"/>
      <x:c r="P1206"/>
      <x:c r="Q1206" s="9" t="n">
        <x:v>1.96</x:v>
      </x:c>
      <x:c r="R1206"/>
    </x:row>
    <x:row r="1207">
      <x:c r="A1207" s="7" t="str">
        <x:v>Metro Mobility Delhi 3</x:v>
      </x:c>
      <x:c r="B1207" s="7" t="str">
        <x:v>2025-03</x:v>
      </x:c>
      <x:c r="C1207"/>
      <x:c r="D1207" t="str">
        <x:v>North</x:v>
      </x:c>
      <x:c r="E1207"/>
      <x:c r="F1207"/>
      <x:c r="G1207"/>
      <x:c r="H1207" s="8" t="n">
        <x:v>99.1</x:v>
      </x:c>
      <x:c r="I1207" s="8" t="n">
        <x:v>6.8</x:v>
      </x:c>
      <x:c r="J1207" s="8" t="n">
        <x:v>-1.3</x:v>
      </x:c>
      <x:c r="K1207" s="8" t="n">
        <x:v>27.8</x:v>
      </x:c>
      <x:c r="L1207" s="8" t="n">
        <x:v>16.7</x:v>
      </x:c>
      <x:c r="M1207" s="8" t="n">
        <x:v>6</x:v>
      </x:c>
      <x:c r="N1207" s="9" t="n">
        <x:v>2.28</x:v>
      </x:c>
      <x:c r="O1207"/>
      <x:c r="P1207"/>
      <x:c r="Q1207" s="9" t="n">
        <x:v>1.98</x:v>
      </x:c>
      <x:c r="R1207"/>
    </x:row>
    <x:row r="1208">
      <x:c r="A1208" s="7" t="str">
        <x:v>Metro Mobility Delhi 3</x:v>
      </x:c>
      <x:c r="B1208" s="7" t="str">
        <x:v>2025-04</x:v>
      </x:c>
      <x:c r="C1208"/>
      <x:c r="D1208" t="str">
        <x:v>North</x:v>
      </x:c>
      <x:c r="E1208"/>
      <x:c r="F1208"/>
      <x:c r="G1208"/>
      <x:c r="H1208" s="8" t="n">
        <x:v>103.6</x:v>
      </x:c>
      <x:c r="I1208" s="8" t="n">
        <x:v>13.1</x:v>
      </x:c>
      <x:c r="J1208" s="8" t="n">
        <x:v>-2.1</x:v>
      </x:c>
      <x:c r="K1208" s="8" t="n">
        <x:v>37.1</x:v>
      </x:c>
      <x:c r="L1208" s="8" t="n">
        <x:v>21.7</x:v>
      </x:c>
      <x:c r="M1208" s="8" t="n">
        <x:v>7.5</x:v>
      </x:c>
      <x:c r="N1208" s="9" t="n">
        <x:v>2.59</x:v>
      </x:c>
      <x:c r="O1208"/>
      <x:c r="P1208"/>
      <x:c r="Q1208" s="9" t="n">
        <x:v>2.13</x:v>
      </x:c>
      <x:c r="R1208"/>
    </x:row>
    <x:row r="1209">
      <x:c r="A1209" s="7" t="str">
        <x:v>Metro Mobility Delhi 3</x:v>
      </x:c>
      <x:c r="B1209" s="7" t="str">
        <x:v>2025-05</x:v>
      </x:c>
      <x:c r="C1209"/>
      <x:c r="D1209" t="str">
        <x:v>North</x:v>
      </x:c>
      <x:c r="E1209"/>
      <x:c r="F1209"/>
      <x:c r="G1209"/>
      <x:c r="H1209" s="8" t="n">
        <x:v>93.5</x:v>
      </x:c>
      <x:c r="I1209" s="8" t="n">
        <x:v>0.9</x:v>
      </x:c>
      <x:c r="J1209" s="8" t="n">
        <x:v>-2.6</x:v>
      </x:c>
      <x:c r="K1209" s="8" t="n">
        <x:v>25.4</x:v>
      </x:c>
      <x:c r="L1209" s="8" t="n">
        <x:v>12.7</x:v>
      </x:c>
      <x:c r="M1209" s="8" t="n">
        <x:v>4.4</x:v>
      </x:c>
      <x:c r="N1209" s="9" t="n">
        <x:v>1.49</x:v>
      </x:c>
      <x:c r="O1209"/>
      <x:c r="P1209"/>
      <x:c r="Q1209" s="9" t="n">
        <x:v>1.05</x:v>
      </x:c>
      <x:c r="R1209"/>
    </x:row>
    <x:row r="1210">
      <x:c r="A1210" s="7" t="str">
        <x:v>Metro Mobility Delhi 3</x:v>
      </x:c>
      <x:c r="B1210" s="7" t="str">
        <x:v>2025-06</x:v>
      </x:c>
      <x:c r="C1210"/>
      <x:c r="D1210" t="str">
        <x:v>North</x:v>
      </x:c>
      <x:c r="E1210"/>
      <x:c r="F1210"/>
      <x:c r="G1210"/>
      <x:c r="H1210" s="8" t="n">
        <x:v>98.5</x:v>
      </x:c>
      <x:c r="I1210" s="8" t="n">
        <x:v>7.7</x:v>
      </x:c>
      <x:c r="J1210" s="8" t="n">
        <x:v>-3.2</x:v>
      </x:c>
      <x:c r="K1210" s="8" t="n">
        <x:v>23</x:v>
      </x:c>
      <x:c r="L1210" s="8" t="n">
        <x:v>18.2</x:v>
      </x:c>
      <x:c r="M1210" s="8" t="n">
        <x:v>3.4</x:v>
      </x:c>
      <x:c r="N1210" s="9" t="n">
        <x:v>2.48</x:v>
      </x:c>
      <x:c r="O1210"/>
      <x:c r="P1210"/>
      <x:c r="Q1210" s="9" t="n">
        <x:v>1.37</x:v>
      </x:c>
      <x:c r="R1210"/>
    </x:row>
    <x:row r="1211">
      <x:c r="A1211" s="7" t="str">
        <x:v>Metro Mobility Delhi 3</x:v>
      </x:c>
      <x:c r="B1211" s="7" t="str">
        <x:v>2025-07</x:v>
      </x:c>
      <x:c r="C1211"/>
      <x:c r="D1211" t="str">
        <x:v>North</x:v>
      </x:c>
      <x:c r="E1211"/>
      <x:c r="F1211"/>
      <x:c r="G1211"/>
      <x:c r="H1211" s="8" t="n">
        <x:v>96.3</x:v>
      </x:c>
      <x:c r="I1211" s="8" t="n">
        <x:v>5.2</x:v>
      </x:c>
      <x:c r="J1211" s="8" t="n">
        <x:v>-3.6</x:v>
      </x:c>
      <x:c r="K1211" s="8" t="n">
        <x:v>21.8</x:v>
      </x:c>
      <x:c r="L1211" s="8" t="n">
        <x:v>16.2</x:v>
      </x:c>
      <x:c r="M1211" s="8" t="n">
        <x:v>6.3</x:v>
      </x:c>
      <x:c r="N1211" s="9" t="n">
        <x:v>2.17</x:v>
      </x:c>
      <x:c r="O1211"/>
      <x:c r="P1211"/>
      <x:c r="Q1211" s="9" t="n">
        <x:v>2.36</x:v>
      </x:c>
      <x:c r="R1211"/>
    </x:row>
    <x:row r="1212">
      <x:c r="A1212" s="7" t="str">
        <x:v>Metro Mobility Delhi 3</x:v>
      </x:c>
      <x:c r="B1212" s="7" t="str">
        <x:v>2025-08</x:v>
      </x:c>
      <x:c r="C1212"/>
      <x:c r="D1212" t="str">
        <x:v>North</x:v>
      </x:c>
      <x:c r="E1212"/>
      <x:c r="F1212"/>
      <x:c r="G1212"/>
      <x:c r="H1212" s="8" t="n">
        <x:v>100.5</x:v>
      </x:c>
      <x:c r="I1212" s="8" t="n">
        <x:v>11</x:v>
      </x:c>
      <x:c r="J1212" s="8" t="n">
        <x:v>-3.9</x:v>
      </x:c>
      <x:c r="K1212" s="8" t="n">
        <x:v>30.7</x:v>
      </x:c>
      <x:c r="L1212" s="8" t="n">
        <x:v>20.8</x:v>
      </x:c>
      <x:c r="M1212" s="8" t="n">
        <x:v>7.2</x:v>
      </x:c>
      <x:c r="N1212" s="9" t="n">
        <x:v>2.73</x:v>
      </x:c>
      <x:c r="O1212"/>
      <x:c r="P1212"/>
      <x:c r="Q1212" s="9" t="n">
        <x:v>2.32</x:v>
      </x:c>
      <x:c r="R1212"/>
    </x:row>
    <x:row r="1213">
      <x:c r="A1213" s="7" t="str">
        <x:v>Metro Mobility Delhi 3</x:v>
      </x:c>
      <x:c r="B1213" s="7" t="str">
        <x:v>2025-09</x:v>
      </x:c>
      <x:c r="C1213"/>
      <x:c r="D1213" t="str">
        <x:v>North</x:v>
      </x:c>
      <x:c r="E1213"/>
      <x:c r="F1213"/>
      <x:c r="G1213"/>
      <x:c r="H1213" s="8" t="n">
        <x:v>98.9</x:v>
      </x:c>
      <x:c r="I1213" s="8" t="n">
        <x:v>8</x:v>
      </x:c>
      <x:c r="J1213" s="8" t="n">
        <x:v>-4.3</x:v>
      </x:c>
      <x:c r="K1213" s="8" t="n">
        <x:v>22.6</x:v>
      </x:c>
      <x:c r="L1213" s="8" t="n">
        <x:v>18.4</x:v>
      </x:c>
      <x:c r="M1213" s="8" t="n">
        <x:v>4.9</x:v>
      </x:c>
      <x:c r="N1213" s="9" t="n">
        <x:v>2.31</x:v>
      </x:c>
      <x:c r="O1213"/>
      <x:c r="P1213"/>
      <x:c r="Q1213" s="9" t="n">
        <x:v>1.66</x:v>
      </x:c>
      <x:c r="R1213"/>
    </x:row>
    <x:row r="1214">
      <x:c r="A1214" s="7" t="str">
        <x:v>Metro Mobility Delhi 3</x:v>
      </x:c>
      <x:c r="B1214" s="7" t="str">
        <x:v>2025-10</x:v>
      </x:c>
      <x:c r="C1214"/>
      <x:c r="D1214" t="str">
        <x:v>North</x:v>
      </x:c>
      <x:c r="E1214"/>
      <x:c r="F1214"/>
      <x:c r="G1214"/>
      <x:c r="H1214" s="8" t="n">
        <x:v>102.9</x:v>
      </x:c>
      <x:c r="I1214" s="8" t="n">
        <x:v>9.5</x:v>
      </x:c>
      <x:c r="J1214" s="8" t="n">
        <x:v>-4.4</x:v>
      </x:c>
      <x:c r="K1214" s="8" t="n">
        <x:v>25.1</x:v>
      </x:c>
      <x:c r="L1214" s="8" t="n">
        <x:v>17.8</x:v>
      </x:c>
      <x:c r="M1214" s="8" t="n">
        <x:v>7.1</x:v>
      </x:c>
      <x:c r="N1214" s="9" t="n">
        <x:v>2.25</x:v>
      </x:c>
      <x:c r="O1214"/>
      <x:c r="P1214"/>
      <x:c r="Q1214" s="9" t="n">
        <x:v>3.02</x:v>
      </x:c>
      <x:c r="R1214"/>
    </x:row>
    <x:row r="1215">
      <x:c r="A1215" s="7" t="str">
        <x:v>Metro Mobility Delhi 3</x:v>
      </x:c>
      <x:c r="B1215" s="7" t="str">
        <x:v>2025-11</x:v>
      </x:c>
      <x:c r="C1215"/>
      <x:c r="D1215" t="str">
        <x:v>North</x:v>
      </x:c>
      <x:c r="E1215"/>
      <x:c r="F1215"/>
      <x:c r="G1215"/>
      <x:c r="H1215" s="8" t="n">
        <x:v>102.8</x:v>
      </x:c>
      <x:c r="I1215" s="8" t="n">
        <x:v>9.5</x:v>
      </x:c>
      <x:c r="J1215" s="8" t="n">
        <x:v>-4.3</x:v>
      </x:c>
      <x:c r="K1215" s="8" t="n">
        <x:v>31.5</x:v>
      </x:c>
      <x:c r="L1215" s="8" t="n">
        <x:v>17.8</x:v>
      </x:c>
      <x:c r="M1215" s="8" t="n">
        <x:v>8.8</x:v>
      </x:c>
      <x:c r="N1215" s="9" t="n">
        <x:v>2.19</x:v>
      </x:c>
      <x:c r="O1215"/>
      <x:c r="P1215"/>
      <x:c r="Q1215" s="9" t="n">
        <x:v>2.54</x:v>
      </x:c>
      <x:c r="R1215"/>
    </x:row>
    <x:row r="1216">
      <x:c r="A1216" s="7" t="str">
        <x:v>Metro Mobility Delhi 3</x:v>
      </x:c>
      <x:c r="B1216" s="7" t="str">
        <x:v>2025-12</x:v>
      </x:c>
      <x:c r="C1216"/>
      <x:c r="D1216" t="str">
        <x:v>North</x:v>
      </x:c>
      <x:c r="E1216"/>
      <x:c r="F1216"/>
      <x:c r="G1216"/>
      <x:c r="H1216" s="8" t="n">
        <x:v>99.5</x:v>
      </x:c>
      <x:c r="I1216" s="8" t="n">
        <x:v>9</x:v>
      </x:c>
      <x:c r="J1216" s="8" t="n">
        <x:v>-4</x:v>
      </x:c>
      <x:c r="K1216" s="8" t="n">
        <x:v>34.7</x:v>
      </x:c>
      <x:c r="L1216" s="8" t="n">
        <x:v>19.2</x:v>
      </x:c>
      <x:c r="M1216" s="8" t="n">
        <x:v>4.4</x:v>
      </x:c>
      <x:c r="N1216" s="9" t="n">
        <x:v>2.37</x:v>
      </x:c>
      <x:c r="O1216"/>
      <x:c r="P1216"/>
      <x:c r="Q1216" s="9" t="n">
        <x:v>1.64</x:v>
      </x:c>
      <x:c r="R1216"/>
    </x:row>
    <x:row r="1217">
      <x:c r="A1217" s="7" t="str">
        <x:v>Metro Mobility Delhi 3</x:v>
      </x:c>
      <x:c r="B1217" s="7" t="str">
        <x:v>2026-01</x:v>
      </x:c>
      <x:c r="C1217"/>
      <x:c r="D1217" t="str">
        <x:v>North</x:v>
      </x:c>
      <x:c r="E1217"/>
      <x:c r="F1217"/>
      <x:c r="G1217"/>
      <x:c r="H1217" s="8" t="n">
        <x:v>96.3</x:v>
      </x:c>
      <x:c r="I1217" s="8" t="n">
        <x:v>4.7</x:v>
      </x:c>
      <x:c r="J1217" s="8" t="n">
        <x:v>-3.9</x:v>
      </x:c>
      <x:c r="K1217" s="8" t="n">
        <x:v>28.1</x:v>
      </x:c>
      <x:c r="L1217" s="8" t="n">
        <x:v>15.7</x:v>
      </x:c>
      <x:c r="M1217" s="8" t="n">
        <x:v>7.7</x:v>
      </x:c>
      <x:c r="N1217" s="9" t="n">
        <x:v>1.92</x:v>
      </x:c>
      <x:c r="O1217"/>
      <x:c r="P1217"/>
      <x:c r="Q1217" s="9" t="n">
        <x:v>2</x:v>
      </x:c>
      <x:c r="R1217"/>
    </x:row>
    <x:row r="1218">
      <x:c r="A1218" s="7" t="str">
        <x:v>Metro Mobility Delhi 3</x:v>
      </x:c>
      <x:c r="B1218" s="7" t="str">
        <x:v>2026-02</x:v>
      </x:c>
      <x:c r="C1218"/>
      <x:c r="D1218" t="str">
        <x:v>North</x:v>
      </x:c>
      <x:c r="E1218"/>
      <x:c r="F1218"/>
      <x:c r="G1218"/>
      <x:c r="H1218" s="8" t="n">
        <x:v>99.1</x:v>
      </x:c>
      <x:c r="I1218" s="8" t="n">
        <x:v>8.4</x:v>
      </x:c>
      <x:c r="J1218" s="8" t="n">
        <x:v>-3.3</x:v>
      </x:c>
      <x:c r="K1218" s="8" t="n">
        <x:v>33.4</x:v>
      </x:c>
      <x:c r="L1218" s="8" t="n">
        <x:v>18.7</x:v>
      </x:c>
      <x:c r="M1218" s="8" t="n">
        <x:v>5.9</x:v>
      </x:c>
      <x:c r="N1218" s="9" t="n">
        <x:v>2.24</x:v>
      </x:c>
      <x:c r="O1218"/>
      <x:c r="P1218"/>
      <x:c r="Q1218" s="9" t="n">
        <x:v>1.38</x:v>
      </x:c>
      <x:c r="R1218"/>
    </x:row>
    <x:row r="1219">
      <x:c r="A1219" s="7" t="str">
        <x:v>Metro Mobility Delhi 3</x:v>
      </x:c>
      <x:c r="B1219" s="7" t="str">
        <x:v>2026-03</x:v>
      </x:c>
      <x:c r="C1219"/>
      <x:c r="D1219" t="str">
        <x:v>North</x:v>
      </x:c>
      <x:c r="E1219"/>
      <x:c r="F1219"/>
      <x:c r="G1219"/>
      <x:c r="H1219" s="8" t="n">
        <x:v>97.4</x:v>
      </x:c>
      <x:c r="I1219" s="8" t="n">
        <x:v>4.6</x:v>
      </x:c>
      <x:c r="J1219" s="8" t="n">
        <x:v>-2.7</x:v>
      </x:c>
      <x:c r="K1219" s="8" t="n">
        <x:v>18.6</x:v>
      </x:c>
      <x:c r="L1219" s="8" t="n">
        <x:v>15</x:v>
      </x:c>
      <x:c r="M1219" s="8" t="n">
        <x:v>6.7</x:v>
      </x:c>
      <x:c r="N1219" s="9" t="n">
        <x:v>1.75</x:v>
      </x:c>
      <x:c r="O1219"/>
      <x:c r="P1219"/>
      <x:c r="Q1219" s="9" t="n">
        <x:v>1.63</x:v>
      </x:c>
      <x:c r="R1219"/>
    </x:row>
    <x:row r="1220">
      <x:c r="A1220" s="7" t="str">
        <x:v>Metro Mobility Delhi 3</x:v>
      </x:c>
      <x:c r="B1220" s="7" t="str">
        <x:v>2026-04</x:v>
      </x:c>
      <x:c r="C1220"/>
      <x:c r="D1220" t="str">
        <x:v>North</x:v>
      </x:c>
      <x:c r="E1220"/>
      <x:c r="F1220"/>
      <x:c r="G1220"/>
      <x:c r="H1220" s="8" t="n">
        <x:v>94.3</x:v>
      </x:c>
      <x:c r="I1220" s="8" t="n">
        <x:v>0.6</x:v>
      </x:c>
      <x:c r="J1220" s="8" t="n">
        <x:v>-2.1</x:v>
      </x:c>
      <x:c r="K1220" s="8" t="n">
        <x:v>19.9</x:v>
      </x:c>
      <x:c r="L1220" s="8" t="n">
        <x:v>11.7</x:v>
      </x:c>
      <x:c r="M1220" s="8" t="n">
        <x:v>7.1</x:v>
      </x:c>
      <x:c r="N1220" s="9" t="n">
        <x:v>1.29</x:v>
      </x:c>
      <x:c r="O1220"/>
      <x:c r="P1220"/>
      <x:c r="Q1220" s="9" t="n">
        <x:v>1.81</x:v>
      </x:c>
      <x:c r="R1220"/>
    </x:row>
    <x:row r="1221">
      <x:c r="A1221" s="7" t="str">
        <x:v>Metro Mobility Delhi 3</x:v>
      </x:c>
      <x:c r="B1221" s="7" t="str">
        <x:v>2026-05</x:v>
      </x:c>
      <x:c r="C1221"/>
      <x:c r="D1221" t="str">
        <x:v>North</x:v>
      </x:c>
      <x:c r="E1221"/>
      <x:c r="F1221"/>
      <x:c r="G1221"/>
      <x:c r="H1221" s="8" t="n">
        <x:v>93.5</x:v>
      </x:c>
      <x:c r="I1221" s="8" t="n">
        <x:v>1</x:v>
      </x:c>
      <x:c r="J1221" s="8" t="n">
        <x:v>-1.3</x:v>
      </x:c>
      <x:c r="K1221" s="8" t="n">
        <x:v>23.3</x:v>
      </x:c>
      <x:c r="L1221" s="8" t="n">
        <x:v>12.8</x:v>
      </x:c>
      <x:c r="M1221" s="8" t="n">
        <x:v>8</x:v>
      </x:c>
      <x:c r="N1221" s="9" t="n">
        <x:v>1.48</x:v>
      </x:c>
      <x:c r="O1221"/>
      <x:c r="P1221"/>
      <x:c r="Q1221" s="9" t="n">
        <x:v>2.66</x:v>
      </x:c>
      <x:c r="R1221"/>
    </x:row>
    <x:row r="1222">
      <x:c r="A1222" s="7" t="str">
        <x:v>Metro Mobility Delhi 3</x:v>
      </x:c>
      <x:c r="B1222" s="7" t="str">
        <x:v>2026-06</x:v>
      </x:c>
      <x:c r="C1222"/>
      <x:c r="D1222" t="str">
        <x:v>North</x:v>
      </x:c>
      <x:c r="E1222"/>
      <x:c r="F1222"/>
      <x:c r="G1222"/>
      <x:c r="H1222" s="8" t="n">
        <x:v>99.5</x:v>
      </x:c>
      <x:c r="I1222" s="8" t="n">
        <x:v>9.2</x:v>
      </x:c>
      <x:c r="J1222" s="8" t="n">
        <x:v>-0.8</x:v>
      </x:c>
      <x:c r="K1222" s="8" t="n">
        <x:v>23.2</x:v>
      </x:c>
      <x:c r="L1222" s="8" t="n">
        <x:v>19.4</x:v>
      </x:c>
      <x:c r="M1222" s="8" t="n">
        <x:v>6.1</x:v>
      </x:c>
      <x:c r="N1222" s="9" t="n">
        <x:v>2.26</x:v>
      </x:c>
      <x:c r="O1222"/>
      <x:c r="P1222"/>
      <x:c r="Q1222" s="9" t="n">
        <x:v>0.85</x:v>
      </x:c>
      <x:c r="R1222"/>
    </x:row>
    <x:row r="1223">
      <x:c r="A1223" s="7" t="str">
        <x:v>Metro Mobility Delhi 3</x:v>
      </x:c>
      <x:c r="B1223" s="7" t="str">
        <x:v>2026-07</x:v>
      </x:c>
      <x:c r="C1223"/>
      <x:c r="D1223" t="str">
        <x:v>North</x:v>
      </x:c>
      <x:c r="E1223"/>
      <x:c r="F1223"/>
      <x:c r="G1223"/>
      <x:c r="H1223" s="8" t="n">
        <x:v>98.5</x:v>
      </x:c>
      <x:c r="I1223" s="8" t="n">
        <x:v>7.8</x:v>
      </x:c>
      <x:c r="J1223" s="8" t="n">
        <x:v>0</x:v>
      </x:c>
      <x:c r="K1223" s="8" t="n">
        <x:v>36.1</x:v>
      </x:c>
      <x:c r="L1223" s="8" t="n">
        <x:v>18.2</x:v>
      </x:c>
      <x:c r="M1223" s="8" t="n">
        <x:v>4.3</x:v>
      </x:c>
      <x:c r="N1223" s="9" t="n">
        <x:v>2.53</x:v>
      </x:c>
      <x:c r="O1223"/>
      <x:c r="P1223"/>
      <x:c r="Q1223" s="9" t="n">
        <x:v>1.65</x:v>
      </x:c>
      <x:c r="R1223"/>
    </x:row>
    <x:row r="1224">
      <x:c r="A1224" s="7" t="str">
        <x:v>Metro Mobility Delhi 3</x:v>
      </x:c>
      <x:c r="B1224" s="7" t="str">
        <x:v>2026-08</x:v>
      </x:c>
      <x:c r="C1224"/>
      <x:c r="D1224" t="str">
        <x:v>North</x:v>
      </x:c>
      <x:c r="E1224"/>
      <x:c r="F1224"/>
      <x:c r="G1224"/>
      <x:c r="H1224" s="8" t="n">
        <x:v>102</x:v>
      </x:c>
      <x:c r="I1224" s="8" t="n">
        <x:v>12.3</x:v>
      </x:c>
      <x:c r="J1224" s="8" t="n">
        <x:v>0.9</x:v>
      </x:c>
      <x:c r="K1224" s="8" t="n">
        <x:v>22.6</x:v>
      </x:c>
      <x:c r="L1224" s="8" t="n">
        <x:v>21.9</x:v>
      </x:c>
      <x:c r="M1224" s="8" t="n">
        <x:v>5.5</x:v>
      </x:c>
      <x:c r="N1224" s="9" t="n">
        <x:v>2.91</x:v>
      </x:c>
      <x:c r="O1224"/>
      <x:c r="P1224"/>
      <x:c r="Q1224" s="9" t="n">
        <x:v>1.66</x:v>
      </x:c>
      <x:c r="R1224"/>
    </x:row>
    <x:row r="1225">
      <x:c r="A1225" s="7" t="str">
        <x:v>Metro Mobility Delhi 3</x:v>
      </x:c>
      <x:c r="B1225" s="7" t="str">
        <x:v>2026-09</x:v>
      </x:c>
      <x:c r="C1225"/>
      <x:c r="D1225" t="str">
        <x:v>North</x:v>
      </x:c>
      <x:c r="E1225"/>
      <x:c r="F1225"/>
      <x:c r="G1225"/>
      <x:c r="H1225" s="8" t="n">
        <x:v>101.6</x:v>
      </x:c>
      <x:c r="I1225" s="8" t="n">
        <x:v>11.7</x:v>
      </x:c>
      <x:c r="J1225" s="8" t="n">
        <x:v>1.5</x:v>
      </x:c>
      <x:c r="K1225" s="8" t="n">
        <x:v>25.8</x:v>
      </x:c>
      <x:c r="L1225" s="8" t="n">
        <x:v>21.3</x:v>
      </x:c>
      <x:c r="M1225" s="8" t="n">
        <x:v>6.5</x:v>
      </x:c>
      <x:c r="N1225" s="9" t="n">
        <x:v>2.59</x:v>
      </x:c>
      <x:c r="O1225"/>
      <x:c r="P1225"/>
      <x:c r="Q1225" s="9" t="n">
        <x:v>2.43</x:v>
      </x:c>
      <x:c r="R1225"/>
    </x:row>
    <x:row r="1226">
      <x:c r="A1226" s="7" t="str">
        <x:v>Sunrise Cars Uttar Pradesh 3</x:v>
      </x:c>
      <x:c r="B1226" s="7" t="str">
        <x:v>2023-10</x:v>
      </x:c>
      <x:c r="C1226"/>
      <x:c r="D1226" t="str">
        <x:v>North</x:v>
      </x:c>
      <x:c r="E1226"/>
      <x:c r="F1226"/>
      <x:c r="G1226"/>
      <x:c r="H1226" s="8" t="n">
        <x:v>93.3</x:v>
      </x:c>
      <x:c r="I1226" s="8" t="n">
        <x:v>-13.5</x:v>
      </x:c>
      <x:c r="J1226" s="8" t="n">
        <x:v>-1.1</x:v>
      </x:c>
      <x:c r="K1226" s="8" t="n">
        <x:v>29.6</x:v>
      </x:c>
      <x:c r="L1226" s="8" t="n">
        <x:v>20</x:v>
      </x:c>
      <x:c r="M1226" s="8" t="n">
        <x:v>7.5</x:v>
      </x:c>
      <x:c r="N1226" s="9" t="n">
        <x:v>2.61</x:v>
      </x:c>
      <x:c r="O1226"/>
      <x:c r="P1226"/>
      <x:c r="Q1226" s="9" t="n">
        <x:v>2.64</x:v>
      </x:c>
      <x:c r="R1226"/>
    </x:row>
    <x:row r="1227">
      <x:c r="A1227" s="7" t="str">
        <x:v>Sunrise Cars Uttar Pradesh 3</x:v>
      </x:c>
      <x:c r="B1227" s="7" t="str">
        <x:v>2023-11</x:v>
      </x:c>
      <x:c r="C1227"/>
      <x:c r="D1227" t="str">
        <x:v>North</x:v>
      </x:c>
      <x:c r="E1227"/>
      <x:c r="F1227"/>
      <x:c r="G1227"/>
      <x:c r="H1227" s="8" t="n">
        <x:v>92.4</x:v>
      </x:c>
      <x:c r="I1227" s="8" t="n">
        <x:v>-14.9</x:v>
      </x:c>
      <x:c r="J1227" s="8" t="n">
        <x:v>-1.4</x:v>
      </x:c>
      <x:c r="K1227" s="8" t="n">
        <x:v>40.6</x:v>
      </x:c>
      <x:c r="L1227" s="8" t="n">
        <x:v>19</x:v>
      </x:c>
      <x:c r="M1227" s="8" t="n">
        <x:v>7.3</x:v>
      </x:c>
      <x:c r="N1227" s="9" t="n">
        <x:v>2.55</x:v>
      </x:c>
      <x:c r="O1227"/>
      <x:c r="P1227"/>
      <x:c r="Q1227" s="9" t="n">
        <x:v>2.48</x:v>
      </x:c>
      <x:c r="R1227"/>
    </x:row>
    <x:row r="1228">
      <x:c r="A1228" s="7" t="str">
        <x:v>Sunrise Cars Uttar Pradesh 3</x:v>
      </x:c>
      <x:c r="B1228" s="7" t="str">
        <x:v>2023-12</x:v>
      </x:c>
      <x:c r="C1228"/>
      <x:c r="D1228" t="str">
        <x:v>North</x:v>
      </x:c>
      <x:c r="E1228"/>
      <x:c r="F1228"/>
      <x:c r="G1228"/>
      <x:c r="H1228" s="8" t="n">
        <x:v>86.5</x:v>
      </x:c>
      <x:c r="I1228" s="8" t="n">
        <x:v>-17.7</x:v>
      </x:c>
      <x:c r="J1228" s="8" t="n">
        <x:v>-1.7</x:v>
      </x:c>
      <x:c r="K1228" s="8" t="n">
        <x:v>20.7</x:v>
      </x:c>
      <x:c r="L1228" s="8" t="n">
        <x:v>18.7</x:v>
      </x:c>
      <x:c r="M1228" s="8" t="n">
        <x:v>9.1</x:v>
      </x:c>
      <x:c r="N1228" s="9" t="n">
        <x:v>2.41</x:v>
      </x:c>
      <x:c r="O1228"/>
      <x:c r="P1228"/>
      <x:c r="Q1228" s="9" t="n">
        <x:v>2.35</x:v>
      </x:c>
      <x:c r="R1228"/>
    </x:row>
    <x:row r="1229">
      <x:c r="A1229" s="7" t="str">
        <x:v>Sunrise Cars Uttar Pradesh 3</x:v>
      </x:c>
      <x:c r="B1229" s="7" t="str">
        <x:v>2024-01</x:v>
      </x:c>
      <x:c r="C1229"/>
      <x:c r="D1229" t="str">
        <x:v>North</x:v>
      </x:c>
      <x:c r="E1229"/>
      <x:c r="F1229"/>
      <x:c r="G1229"/>
      <x:c r="H1229" s="8" t="n">
        <x:v>86.1</x:v>
      </x:c>
      <x:c r="I1229" s="8" t="n">
        <x:v>-18.1</x:v>
      </x:c>
      <x:c r="J1229" s="8" t="n">
        <x:v>-1.8</x:v>
      </x:c>
      <x:c r="K1229" s="8" t="n">
        <x:v>23.8</x:v>
      </x:c>
      <x:c r="L1229" s="8" t="n">
        <x:v>18.4</x:v>
      </x:c>
      <x:c r="M1229" s="8" t="n">
        <x:v>9.6</x:v>
      </x:c>
      <x:c r="N1229" s="9" t="n">
        <x:v>2.23</x:v>
      </x:c>
      <x:c r="O1229"/>
      <x:c r="P1229"/>
      <x:c r="Q1229" s="9" t="n">
        <x:v>3.34</x:v>
      </x:c>
      <x:c r="R1229"/>
    </x:row>
    <x:row r="1230">
      <x:c r="A1230" s="7" t="str">
        <x:v>Sunrise Cars Uttar Pradesh 3</x:v>
      </x:c>
      <x:c r="B1230" s="7" t="str">
        <x:v>2024-02</x:v>
      </x:c>
      <x:c r="C1230"/>
      <x:c r="D1230" t="str">
        <x:v>North</x:v>
      </x:c>
      <x:c r="E1230"/>
      <x:c r="F1230"/>
      <x:c r="G1230"/>
      <x:c r="H1230" s="8" t="n">
        <x:v>93.2</x:v>
      </x:c>
      <x:c r="I1230" s="8" t="n">
        <x:v>-8.1</x:v>
      </x:c>
      <x:c r="J1230" s="8" t="n">
        <x:v>-1.9</x:v>
      </x:c>
      <x:c r="K1230" s="8" t="n">
        <x:v>30.8</x:v>
      </x:c>
      <x:c r="L1230" s="8" t="n">
        <x:v>26.5</x:v>
      </x:c>
      <x:c r="M1230" s="8" t="n">
        <x:v>6.7</x:v>
      </x:c>
      <x:c r="N1230" s="9" t="n">
        <x:v>3.13</x:v>
      </x:c>
      <x:c r="O1230"/>
      <x:c r="P1230"/>
      <x:c r="Q1230" s="9" t="n">
        <x:v>1.61</x:v>
      </x:c>
      <x:c r="R1230"/>
    </x:row>
    <x:row r="1231">
      <x:c r="A1231" s="7" t="str">
        <x:v>Sunrise Cars Uttar Pradesh 3</x:v>
      </x:c>
      <x:c r="B1231" s="7" t="str">
        <x:v>2024-03</x:v>
      </x:c>
      <x:c r="C1231"/>
      <x:c r="D1231" t="str">
        <x:v>North</x:v>
      </x:c>
      <x:c r="E1231"/>
      <x:c r="F1231"/>
      <x:c r="G1231"/>
      <x:c r="H1231" s="8" t="n">
        <x:v>95.7</x:v>
      </x:c>
      <x:c r="I1231" s="8" t="n">
        <x:v>-6.9</x:v>
      </x:c>
      <x:c r="J1231" s="8" t="n">
        <x:v>-2</x:v>
      </x:c>
      <x:c r="K1231" s="8" t="n">
        <x:v>38.7</x:v>
      </x:c>
      <x:c r="L1231" s="8" t="n">
        <x:v>26.9</x:v>
      </x:c>
      <x:c r="M1231" s="8" t="n">
        <x:v>6.6</x:v>
      </x:c>
      <x:c r="N1231" s="9" t="n">
        <x:v>3.48</x:v>
      </x:c>
      <x:c r="O1231"/>
      <x:c r="P1231"/>
      <x:c r="Q1231" s="9" t="n">
        <x:v>1.55</x:v>
      </x:c>
      <x:c r="R1231"/>
    </x:row>
    <x:row r="1232">
      <x:c r="A1232" s="7" t="str">
        <x:v>Sunrise Cars Uttar Pradesh 3</x:v>
      </x:c>
      <x:c r="B1232" s="7" t="str">
        <x:v>2024-04</x:v>
      </x:c>
      <x:c r="C1232"/>
      <x:c r="D1232" t="str">
        <x:v>North</x:v>
      </x:c>
      <x:c r="E1232"/>
      <x:c r="F1232"/>
      <x:c r="G1232"/>
      <x:c r="H1232" s="8" t="n">
        <x:v>87.2</x:v>
      </x:c>
      <x:c r="I1232" s="8" t="n">
        <x:v>-18.2</x:v>
      </x:c>
      <x:c r="J1232" s="8" t="n">
        <x:v>-2</x:v>
      </x:c>
      <x:c r="K1232" s="8" t="n">
        <x:v>20.6</x:v>
      </x:c>
      <x:c r="L1232" s="8" t="n">
        <x:v>17.9</x:v>
      </x:c>
      <x:c r="M1232" s="8" t="n">
        <x:v>6.6</x:v>
      </x:c>
      <x:c r="N1232" s="9" t="n">
        <x:v>1.95</x:v>
      </x:c>
      <x:c r="O1232"/>
      <x:c r="P1232"/>
      <x:c r="Q1232" s="9" t="n">
        <x:v>2.07</x:v>
      </x:c>
      <x:c r="R1232"/>
    </x:row>
    <x:row r="1233">
      <x:c r="A1233" s="7" t="str">
        <x:v>Sunrise Cars Uttar Pradesh 3</x:v>
      </x:c>
      <x:c r="B1233" s="7" t="str">
        <x:v>2024-05</x:v>
      </x:c>
      <x:c r="C1233"/>
      <x:c r="D1233" t="str">
        <x:v>North</x:v>
      </x:c>
      <x:c r="E1233"/>
      <x:c r="F1233"/>
      <x:c r="G1233"/>
      <x:c r="H1233" s="8" t="n">
        <x:v>91.4</x:v>
      </x:c>
      <x:c r="I1233" s="8" t="n">
        <x:v>-10.5</x:v>
      </x:c>
      <x:c r="J1233" s="8" t="n">
        <x:v>-2</x:v>
      </x:c>
      <x:c r="K1233" s="8" t="n">
        <x:v>27</x:v>
      </x:c>
      <x:c r="L1233" s="8" t="n">
        <x:v>24.8</x:v>
      </x:c>
      <x:c r="M1233" s="8" t="n">
        <x:v>5</x:v>
      </x:c>
      <x:c r="N1233" s="9" t="n">
        <x:v>2.97</x:v>
      </x:c>
      <x:c r="O1233"/>
      <x:c r="P1233"/>
      <x:c r="Q1233" s="9" t="n">
        <x:v>2</x:v>
      </x:c>
      <x:c r="R1233"/>
    </x:row>
    <x:row r="1234">
      <x:c r="A1234" s="7" t="str">
        <x:v>Sunrise Cars Uttar Pradesh 3</x:v>
      </x:c>
      <x:c r="B1234" s="7" t="str">
        <x:v>2024-06</x:v>
      </x:c>
      <x:c r="C1234"/>
      <x:c r="D1234" t="str">
        <x:v>North</x:v>
      </x:c>
      <x:c r="E1234"/>
      <x:c r="F1234"/>
      <x:c r="G1234"/>
      <x:c r="H1234" s="8" t="n">
        <x:v>94.6</x:v>
      </x:c>
      <x:c r="I1234" s="8" t="n">
        <x:v>-6</x:v>
      </x:c>
      <x:c r="J1234" s="8" t="n">
        <x:v>-1.9</x:v>
      </x:c>
      <x:c r="K1234" s="8" t="n">
        <x:v>35.8</x:v>
      </x:c>
      <x:c r="L1234" s="8" t="n">
        <x:v>28.6</x:v>
      </x:c>
      <x:c r="M1234" s="8" t="n">
        <x:v>8.1</x:v>
      </x:c>
      <x:c r="N1234" s="9" t="n">
        <x:v>3.63</x:v>
      </x:c>
      <x:c r="O1234"/>
      <x:c r="P1234"/>
      <x:c r="Q1234" s="9" t="n">
        <x:v>2.14</x:v>
      </x:c>
      <x:c r="R1234"/>
    </x:row>
    <x:row r="1235">
      <x:c r="A1235" s="7" t="str">
        <x:v>Sunrise Cars Uttar Pradesh 3</x:v>
      </x:c>
      <x:c r="B1235" s="7" t="str">
        <x:v>2024-07</x:v>
      </x:c>
      <x:c r="C1235"/>
      <x:c r="D1235" t="str">
        <x:v>North</x:v>
      </x:c>
      <x:c r="E1235"/>
      <x:c r="F1235"/>
      <x:c r="G1235"/>
      <x:c r="H1235" s="8" t="n">
        <x:v>91.9</x:v>
      </x:c>
      <x:c r="I1235" s="8" t="n">
        <x:v>-9.6</x:v>
      </x:c>
      <x:c r="J1235" s="8" t="n">
        <x:v>-1.8</x:v>
      </x:c>
      <x:c r="K1235" s="8" t="n">
        <x:v>35.8</x:v>
      </x:c>
      <x:c r="L1235" s="8" t="n">
        <x:v>25.7</x:v>
      </x:c>
      <x:c r="M1235" s="8" t="n">
        <x:v>7.8</x:v>
      </x:c>
      <x:c r="N1235" s="9" t="n">
        <x:v>3.31</x:v>
      </x:c>
      <x:c r="O1235"/>
      <x:c r="P1235"/>
      <x:c r="Q1235" s="9" t="n">
        <x:v>1.96</x:v>
      </x:c>
      <x:c r="R1235"/>
    </x:row>
    <x:row r="1236">
      <x:c r="A1236" s="7" t="str">
        <x:v>Sunrise Cars Uttar Pradesh 3</x:v>
      </x:c>
      <x:c r="B1236" s="7" t="str">
        <x:v>2024-08</x:v>
      </x:c>
      <x:c r="C1236"/>
      <x:c r="D1236" t="str">
        <x:v>North</x:v>
      </x:c>
      <x:c r="E1236"/>
      <x:c r="F1236"/>
      <x:c r="G1236"/>
      <x:c r="H1236" s="8" t="n">
        <x:v>91.8</x:v>
      </x:c>
      <x:c r="I1236" s="8" t="n">
        <x:v>-9.2</x:v>
      </x:c>
      <x:c r="J1236" s="8" t="n">
        <x:v>-1.7</x:v>
      </x:c>
      <x:c r="K1236" s="8" t="n">
        <x:v>32.8</x:v>
      </x:c>
      <x:c r="L1236" s="8" t="n">
        <x:v>26.2</x:v>
      </x:c>
      <x:c r="M1236" s="8" t="n">
        <x:v>8.1</x:v>
      </x:c>
      <x:c r="N1236" s="9" t="n">
        <x:v>2.96</x:v>
      </x:c>
      <x:c r="O1236"/>
      <x:c r="P1236"/>
      <x:c r="Q1236" s="9" t="n">
        <x:v>1.77</x:v>
      </x:c>
      <x:c r="R1236"/>
    </x:row>
    <x:row r="1237">
      <x:c r="A1237" s="7" t="str">
        <x:v>Sunrise Cars Uttar Pradesh 3</x:v>
      </x:c>
      <x:c r="B1237" s="7" t="str">
        <x:v>2024-09</x:v>
      </x:c>
      <x:c r="C1237"/>
      <x:c r="D1237" t="str">
        <x:v>North</x:v>
      </x:c>
      <x:c r="E1237"/>
      <x:c r="F1237"/>
      <x:c r="G1237"/>
      <x:c r="H1237" s="8" t="n">
        <x:v>86.5</x:v>
      </x:c>
      <x:c r="I1237" s="8" t="n">
        <x:v>-16.7</x:v>
      </x:c>
      <x:c r="J1237" s="8" t="n">
        <x:v>-1.4</x:v>
      </x:c>
      <x:c r="K1237" s="8" t="n">
        <x:v>31.4</x:v>
      </x:c>
      <x:c r="L1237" s="8" t="n">
        <x:v>20.3</x:v>
      </x:c>
      <x:c r="M1237" s="8" t="n">
        <x:v>8.9</x:v>
      </x:c>
      <x:c r="N1237" s="9" t="n">
        <x:v>2.5</x:v>
      </x:c>
      <x:c r="O1237"/>
      <x:c r="P1237"/>
      <x:c r="Q1237" s="9" t="n">
        <x:v>2.91</x:v>
      </x:c>
      <x:c r="R1237"/>
    </x:row>
    <x:row r="1238">
      <x:c r="A1238" s="7" t="str">
        <x:v>Sunrise Cars Uttar Pradesh 3</x:v>
      </x:c>
      <x:c r="B1238" s="7" t="str">
        <x:v>2024-10</x:v>
      </x:c>
      <x:c r="C1238"/>
      <x:c r="D1238" t="str">
        <x:v>North</x:v>
      </x:c>
      <x:c r="E1238"/>
      <x:c r="F1238"/>
      <x:c r="G1238"/>
      <x:c r="H1238" s="8" t="n">
        <x:v>98.7</x:v>
      </x:c>
      <x:c r="I1238" s="8" t="n">
        <x:v>-4</x:v>
      </x:c>
      <x:c r="J1238" s="8" t="n">
        <x:v>2.6</x:v>
      </x:c>
      <x:c r="K1238" s="8" t="n">
        <x:v>36.4</x:v>
      </x:c>
      <x:c r="L1238" s="8" t="n">
        <x:v>28.8</x:v>
      </x:c>
      <x:c r="M1238" s="8" t="n">
        <x:v>4.2</x:v>
      </x:c>
      <x:c r="N1238" s="9" t="n">
        <x:v>3.4</x:v>
      </x:c>
      <x:c r="O1238"/>
      <x:c r="P1238"/>
      <x:c r="Q1238" s="9" t="n">
        <x:v>1.55</x:v>
      </x:c>
      <x:c r="R1238"/>
    </x:row>
    <x:row r="1239">
      <x:c r="A1239" s="7" t="str">
        <x:v>Sunrise Cars Uttar Pradesh 3</x:v>
      </x:c>
      <x:c r="B1239" s="7" t="str">
        <x:v>2024-11</x:v>
      </x:c>
      <x:c r="C1239"/>
      <x:c r="D1239" t="str">
        <x:v>North</x:v>
      </x:c>
      <x:c r="E1239"/>
      <x:c r="F1239"/>
      <x:c r="G1239"/>
      <x:c r="H1239" s="8" t="n">
        <x:v>93.3</x:v>
      </x:c>
      <x:c r="I1239" s="8" t="n">
        <x:v>-11</x:v>
      </x:c>
      <x:c r="J1239" s="8" t="n">
        <x:v>1.4</x:v>
      </x:c>
      <x:c r="K1239" s="8" t="n">
        <x:v>31.6</x:v>
      </x:c>
      <x:c r="L1239" s="8" t="n">
        <x:v>23.2</x:v>
      </x:c>
      <x:c r="M1239" s="8" t="n">
        <x:v>8.7</x:v>
      </x:c>
      <x:c r="N1239" s="9" t="n">
        <x:v>2.86</x:v>
      </x:c>
      <x:c r="O1239"/>
      <x:c r="P1239"/>
      <x:c r="Q1239" s="9" t="n">
        <x:v>2.4</x:v>
      </x:c>
      <x:c r="R1239"/>
    </x:row>
    <x:row r="1240">
      <x:c r="A1240" s="7" t="str">
        <x:v>Sunrise Cars Uttar Pradesh 3</x:v>
      </x:c>
      <x:c r="B1240" s="7" t="str">
        <x:v>2024-12</x:v>
      </x:c>
      <x:c r="C1240"/>
      <x:c r="D1240" t="str">
        <x:v>North</x:v>
      </x:c>
      <x:c r="E1240"/>
      <x:c r="F1240"/>
      <x:c r="G1240"/>
      <x:c r="H1240" s="8" t="n">
        <x:v>90.2</x:v>
      </x:c>
      <x:c r="I1240" s="8" t="n">
        <x:v>-10.7</x:v>
      </x:c>
      <x:c r="J1240" s="8" t="n">
        <x:v>0.7</x:v>
      </x:c>
      <x:c r="K1240" s="8" t="n">
        <x:v>24.6</x:v>
      </x:c>
      <x:c r="L1240" s="8" t="n">
        <x:v>25.4</x:v>
      </x:c>
      <x:c r="M1240" s="8" t="n">
        <x:v>6.4</x:v>
      </x:c>
      <x:c r="N1240" s="9" t="n">
        <x:v>3.38</x:v>
      </x:c>
      <x:c r="O1240"/>
      <x:c r="P1240"/>
      <x:c r="Q1240" s="9" t="n">
        <x:v>1.6</x:v>
      </x:c>
      <x:c r="R1240"/>
    </x:row>
    <x:row r="1241">
      <x:c r="A1241" s="7" t="str">
        <x:v>Sunrise Cars Uttar Pradesh 3</x:v>
      </x:c>
      <x:c r="B1241" s="7" t="str">
        <x:v>2025-01</x:v>
      </x:c>
      <x:c r="C1241"/>
      <x:c r="D1241" t="str">
        <x:v>North</x:v>
      </x:c>
      <x:c r="E1241"/>
      <x:c r="F1241"/>
      <x:c r="G1241"/>
      <x:c r="H1241" s="8" t="n">
        <x:v>88.1</x:v>
      </x:c>
      <x:c r="I1241" s="8" t="n">
        <x:v>-13.6</x:v>
      </x:c>
      <x:c r="J1241" s="8" t="n">
        <x:v>0</x:v>
      </x:c>
      <x:c r="K1241" s="8" t="n">
        <x:v>32.5</x:v>
      </x:c>
      <x:c r="L1241" s="8" t="n">
        <x:v>23.2</x:v>
      </x:c>
      <x:c r="M1241" s="8" t="n">
        <x:v>8.4</x:v>
      </x:c>
      <x:c r="N1241" s="9" t="n">
        <x:v>2.58</x:v>
      </x:c>
      <x:c r="O1241"/>
      <x:c r="P1241"/>
      <x:c r="Q1241" s="9" t="n">
        <x:v>2.41</x:v>
      </x:c>
      <x:c r="R1241"/>
    </x:row>
    <x:row r="1242">
      <x:c r="A1242" s="7" t="str">
        <x:v>Sunrise Cars Uttar Pradesh 3</x:v>
      </x:c>
      <x:c r="B1242" s="7" t="str">
        <x:v>2025-02</x:v>
      </x:c>
      <x:c r="C1242"/>
      <x:c r="D1242" t="str">
        <x:v>North</x:v>
      </x:c>
      <x:c r="E1242"/>
      <x:c r="F1242"/>
      <x:c r="G1242"/>
      <x:c r="H1242" s="8" t="n">
        <x:v>86.1</x:v>
      </x:c>
      <x:c r="I1242" s="8" t="n">
        <x:v>-16.4</x:v>
      </x:c>
      <x:c r="J1242" s="8" t="n">
        <x:v>-0.7</x:v>
      </x:c>
      <x:c r="K1242" s="8" t="n">
        <x:v>20.1</x:v>
      </x:c>
      <x:c r="L1242" s="8" t="n">
        <x:v>21</x:v>
      </x:c>
      <x:c r="M1242" s="8" t="n">
        <x:v>3.6</x:v>
      </x:c>
      <x:c r="N1242" s="9" t="n">
        <x:v>2.48</x:v>
      </x:c>
      <x:c r="O1242"/>
      <x:c r="P1242"/>
      <x:c r="Q1242" s="9" t="n">
        <x:v>1.07</x:v>
      </x:c>
      <x:c r="R1242"/>
    </x:row>
    <x:row r="1243">
      <x:c r="A1243" s="7" t="str">
        <x:v>Sunrise Cars Uttar Pradesh 3</x:v>
      </x:c>
      <x:c r="B1243" s="7" t="str">
        <x:v>2025-03</x:v>
      </x:c>
      <x:c r="C1243"/>
      <x:c r="D1243" t="str">
        <x:v>North</x:v>
      </x:c>
      <x:c r="E1243"/>
      <x:c r="F1243"/>
      <x:c r="G1243"/>
      <x:c r="H1243" s="8" t="n">
        <x:v>88</x:v>
      </x:c>
      <x:c r="I1243" s="8" t="n">
        <x:v>-15.7</x:v>
      </x:c>
      <x:c r="J1243" s="8" t="n">
        <x:v>-1.3</x:v>
      </x:c>
      <x:c r="K1243" s="8" t="n">
        <x:v>25.3</x:v>
      </x:c>
      <x:c r="L1243" s="8" t="n">
        <x:v>21</x:v>
      </x:c>
      <x:c r="M1243" s="8" t="n">
        <x:v>6.5</x:v>
      </x:c>
      <x:c r="N1243" s="9" t="n">
        <x:v>2.37</x:v>
      </x:c>
      <x:c r="O1243"/>
      <x:c r="P1243"/>
      <x:c r="Q1243" s="9" t="n">
        <x:v>2.38</x:v>
      </x:c>
      <x:c r="R1243"/>
    </x:row>
    <x:row r="1244">
      <x:c r="A1244" s="7" t="str">
        <x:v>Sunrise Cars Uttar Pradesh 3</x:v>
      </x:c>
      <x:c r="B1244" s="7" t="str">
        <x:v>2025-04</x:v>
      </x:c>
      <x:c r="C1244"/>
      <x:c r="D1244" t="str">
        <x:v>North</x:v>
      </x:c>
      <x:c r="E1244"/>
      <x:c r="F1244"/>
      <x:c r="G1244"/>
      <x:c r="H1244" s="8" t="n">
        <x:v>87.3</x:v>
      </x:c>
      <x:c r="I1244" s="8" t="n">
        <x:v>-16.3</x:v>
      </x:c>
      <x:c r="J1244" s="8" t="n">
        <x:v>-1.9</x:v>
      </x:c>
      <x:c r="K1244" s="8" t="n">
        <x:v>36.5</x:v>
      </x:c>
      <x:c r="L1244" s="8" t="n">
        <x:v>20.6</x:v>
      </x:c>
      <x:c r="M1244" s="8" t="n">
        <x:v>7.8</x:v>
      </x:c>
      <x:c r="N1244" s="9" t="n">
        <x:v>2.33</x:v>
      </x:c>
      <x:c r="O1244"/>
      <x:c r="P1244"/>
      <x:c r="Q1244" s="9" t="n">
        <x:v>2.24</x:v>
      </x:c>
      <x:c r="R1244"/>
    </x:row>
    <x:row r="1245">
      <x:c r="A1245" s="7" t="str">
        <x:v>Sunrise Cars Uttar Pradesh 3</x:v>
      </x:c>
      <x:c r="B1245" s="7" t="str">
        <x:v>2025-05</x:v>
      </x:c>
      <x:c r="C1245"/>
      <x:c r="D1245" t="str">
        <x:v>North</x:v>
      </x:c>
      <x:c r="E1245"/>
      <x:c r="F1245"/>
      <x:c r="G1245"/>
      <x:c r="H1245" s="8" t="n">
        <x:v>87.4</x:v>
      </x:c>
      <x:c r="I1245" s="8" t="n">
        <x:v>-13.9</x:v>
      </x:c>
      <x:c r="J1245" s="8" t="n">
        <x:v>-2.6</x:v>
      </x:c>
      <x:c r="K1245" s="8" t="n">
        <x:v>39</x:v>
      </x:c>
      <x:c r="L1245" s="8" t="n">
        <x:v>23.3</x:v>
      </x:c>
      <x:c r="M1245" s="8" t="n">
        <x:v>3.8</x:v>
      </x:c>
      <x:c r="N1245" s="9" t="n">
        <x:v>2.87</x:v>
      </x:c>
      <x:c r="O1245"/>
      <x:c r="P1245"/>
      <x:c r="Q1245" s="9" t="n">
        <x:v>1.11</x:v>
      </x:c>
      <x:c r="R1245"/>
    </x:row>
    <x:row r="1246">
      <x:c r="A1246" s="7" t="str">
        <x:v>Sunrise Cars Uttar Pradesh 3</x:v>
      </x:c>
      <x:c r="B1246" s="7" t="str">
        <x:v>2025-06</x:v>
      </x:c>
      <x:c r="C1246"/>
      <x:c r="D1246" t="str">
        <x:v>North</x:v>
      </x:c>
      <x:c r="E1246"/>
      <x:c r="F1246"/>
      <x:c r="G1246"/>
      <x:c r="H1246" s="8" t="n">
        <x:v>90.7</x:v>
      </x:c>
      <x:c r="I1246" s="8" t="n">
        <x:v>-9.1</x:v>
      </x:c>
      <x:c r="J1246" s="8" t="n">
        <x:v>-3</x:v>
      </x:c>
      <x:c r="K1246" s="8" t="n">
        <x:v>38.3</x:v>
      </x:c>
      <x:c r="L1246" s="8" t="n">
        <x:v>27.2</x:v>
      </x:c>
      <x:c r="M1246" s="8" t="n">
        <x:v>5.7</x:v>
      </x:c>
      <x:c r="N1246" s="9" t="n">
        <x:v>3.43</x:v>
      </x:c>
      <x:c r="O1246"/>
      <x:c r="P1246"/>
      <x:c r="Q1246" s="9" t="n">
        <x:v>1.46</x:v>
      </x:c>
      <x:c r="R1246"/>
    </x:row>
    <x:row r="1247">
      <x:c r="A1247" s="7" t="str">
        <x:v>Sunrise Cars Uttar Pradesh 3</x:v>
      </x:c>
      <x:c r="B1247" s="7" t="str">
        <x:v>2025-07</x:v>
      </x:c>
      <x:c r="C1247"/>
      <x:c r="D1247" t="str">
        <x:v>North</x:v>
      </x:c>
      <x:c r="E1247"/>
      <x:c r="F1247"/>
      <x:c r="G1247"/>
      <x:c r="H1247" s="8" t="n">
        <x:v>92.3</x:v>
      </x:c>
      <x:c r="I1247" s="8" t="n">
        <x:v>-7.3</x:v>
      </x:c>
      <x:c r="J1247" s="8" t="n">
        <x:v>-3.4</x:v>
      </x:c>
      <x:c r="K1247" s="8" t="n">
        <x:v>19.8</x:v>
      </x:c>
      <x:c r="L1247" s="8" t="n">
        <x:v>28.8</x:v>
      </x:c>
      <x:c r="M1247" s="8" t="n">
        <x:v>5.2</x:v>
      </x:c>
      <x:c r="N1247" s="9" t="n">
        <x:v>3.57</x:v>
      </x:c>
      <x:c r="O1247"/>
      <x:c r="P1247"/>
      <x:c r="Q1247" s="9" t="n">
        <x:v>1</x:v>
      </x:c>
      <x:c r="R1247"/>
    </x:row>
    <x:row r="1248">
      <x:c r="A1248" s="7" t="str">
        <x:v>Sunrise Cars Uttar Pradesh 3</x:v>
      </x:c>
      <x:c r="B1248" s="7" t="str">
        <x:v>2025-08</x:v>
      </x:c>
      <x:c r="C1248"/>
      <x:c r="D1248" t="str">
        <x:v>North</x:v>
      </x:c>
      <x:c r="E1248"/>
      <x:c r="F1248"/>
      <x:c r="G1248"/>
      <x:c r="H1248" s="8" t="n">
        <x:v>91.8</x:v>
      </x:c>
      <x:c r="I1248" s="8" t="n">
        <x:v>-7.6</x:v>
      </x:c>
      <x:c r="J1248" s="8" t="n">
        <x:v>-3.8</x:v>
      </x:c>
      <x:c r="K1248" s="8" t="n">
        <x:v>41.9</x:v>
      </x:c>
      <x:c r="L1248" s="8" t="n">
        <x:v>28.7</x:v>
      </x:c>
      <x:c r="M1248" s="8" t="n">
        <x:v>4.8</x:v>
      </x:c>
      <x:c r="N1248" s="9" t="n">
        <x:v>3.21</x:v>
      </x:c>
      <x:c r="O1248"/>
      <x:c r="P1248"/>
      <x:c r="Q1248" s="9" t="n">
        <x:v>1.6</x:v>
      </x:c>
      <x:c r="R1248"/>
    </x:row>
    <x:row r="1249">
      <x:c r="A1249" s="7" t="str">
        <x:v>Sunrise Cars Uttar Pradesh 3</x:v>
      </x:c>
      <x:c r="B1249" s="7" t="str">
        <x:v>2025-09</x:v>
      </x:c>
      <x:c r="C1249"/>
      <x:c r="D1249" t="str">
        <x:v>North</x:v>
      </x:c>
      <x:c r="E1249"/>
      <x:c r="F1249"/>
      <x:c r="G1249"/>
      <x:c r="H1249" s="8" t="n">
        <x:v>90</x:v>
      </x:c>
      <x:c r="I1249" s="8" t="n">
        <x:v>-10.1</x:v>
      </x:c>
      <x:c r="J1249" s="8" t="n">
        <x:v>-4.3</x:v>
      </x:c>
      <x:c r="K1249" s="8" t="n">
        <x:v>43.6</x:v>
      </x:c>
      <x:c r="L1249" s="8" t="n">
        <x:v>26.8</x:v>
      </x:c>
      <x:c r="M1249" s="8" t="n">
        <x:v>8</x:v>
      </x:c>
      <x:c r="N1249" s="9" t="n">
        <x:v>3.47</x:v>
      </x:c>
      <x:c r="O1249"/>
      <x:c r="P1249"/>
      <x:c r="Q1249" s="9" t="n">
        <x:v>2.63</x:v>
      </x:c>
      <x:c r="R1249"/>
    </x:row>
    <x:row r="1250">
      <x:c r="A1250" s="7" t="str">
        <x:v>Sunrise Cars Uttar Pradesh 3</x:v>
      </x:c>
      <x:c r="B1250" s="7" t="str">
        <x:v>2025-10</x:v>
      </x:c>
      <x:c r="C1250"/>
      <x:c r="D1250" t="str">
        <x:v>North</x:v>
      </x:c>
      <x:c r="E1250"/>
      <x:c r="F1250"/>
      <x:c r="G1250"/>
      <x:c r="H1250" s="8" t="n">
        <x:v>95.8</x:v>
      </x:c>
      <x:c r="I1250" s="8" t="n">
        <x:v>-6.1</x:v>
      </x:c>
      <x:c r="J1250" s="8" t="n">
        <x:v>-4.6</x:v>
      </x:c>
      <x:c r="K1250" s="8" t="n">
        <x:v>34.1</x:v>
      </x:c>
      <x:c r="L1250" s="8" t="n">
        <x:v>28.2</x:v>
      </x:c>
      <x:c r="M1250" s="8" t="n">
        <x:v>5.9</x:v>
      </x:c>
      <x:c r="N1250" s="9" t="n">
        <x:v>3.62</x:v>
      </x:c>
      <x:c r="O1250"/>
      <x:c r="P1250"/>
      <x:c r="Q1250" s="9" t="n">
        <x:v>2.33</x:v>
      </x:c>
      <x:c r="R1250"/>
    </x:row>
    <x:row r="1251">
      <x:c r="A1251" s="7" t="str">
        <x:v>Sunrise Cars Uttar Pradesh 3</x:v>
      </x:c>
      <x:c r="B1251" s="7" t="str">
        <x:v>2025-11</x:v>
      </x:c>
      <x:c r="C1251"/>
      <x:c r="D1251" t="str">
        <x:v>North</x:v>
      </x:c>
      <x:c r="E1251"/>
      <x:c r="F1251"/>
      <x:c r="G1251"/>
      <x:c r="H1251" s="8" t="n">
        <x:v>90.4</x:v>
      </x:c>
      <x:c r="I1251" s="8" t="n">
        <x:v>-13.2</x:v>
      </x:c>
      <x:c r="J1251" s="8" t="n">
        <x:v>-4.3</x:v>
      </x:c>
      <x:c r="K1251" s="8" t="n">
        <x:v>36.5</x:v>
      </x:c>
      <x:c r="L1251" s="8" t="n">
        <x:v>22.6</x:v>
      </x:c>
      <x:c r="M1251" s="8" t="n">
        <x:v>6.4</x:v>
      </x:c>
      <x:c r="N1251" s="9" t="n">
        <x:v>2.46</x:v>
      </x:c>
      <x:c r="O1251"/>
      <x:c r="P1251"/>
      <x:c r="Q1251" s="9" t="n">
        <x:v>2.38</x:v>
      </x:c>
      <x:c r="R1251"/>
    </x:row>
    <x:row r="1252">
      <x:c r="A1252" s="7" t="str">
        <x:v>Sunrise Cars Uttar Pradesh 3</x:v>
      </x:c>
      <x:c r="B1252" s="7" t="str">
        <x:v>2025-12</x:v>
      </x:c>
      <x:c r="C1252"/>
      <x:c r="D1252" t="str">
        <x:v>North</x:v>
      </x:c>
      <x:c r="E1252"/>
      <x:c r="F1252"/>
      <x:c r="G1252"/>
      <x:c r="H1252" s="8" t="n">
        <x:v>81.1</x:v>
      </x:c>
      <x:c r="I1252" s="8" t="n">
        <x:v>-21.4</x:v>
      </x:c>
      <x:c r="J1252" s="8" t="n">
        <x:v>-4.2</x:v>
      </x:c>
      <x:c r="K1252" s="8" t="n">
        <x:v>19.3</x:v>
      </x:c>
      <x:c r="L1252" s="8" t="n">
        <x:v>18</x:v>
      </x:c>
      <x:c r="M1252" s="8" t="n">
        <x:v>5.4</x:v>
      </x:c>
      <x:c r="N1252" s="9" t="n">
        <x:v>2.59</x:v>
      </x:c>
      <x:c r="O1252"/>
      <x:c r="P1252"/>
      <x:c r="Q1252" s="9" t="n">
        <x:v>1.51</x:v>
      </x:c>
      <x:c r="R1252"/>
    </x:row>
    <x:row r="1253">
      <x:c r="A1253" s="7" t="str">
        <x:v>Sunrise Cars Uttar Pradesh 3</x:v>
      </x:c>
      <x:c r="B1253" s="7" t="str">
        <x:v>2026-01</x:v>
      </x:c>
      <x:c r="C1253"/>
      <x:c r="D1253" t="str">
        <x:v>North</x:v>
      </x:c>
      <x:c r="E1253"/>
      <x:c r="F1253"/>
      <x:c r="G1253"/>
      <x:c r="H1253" s="8" t="n">
        <x:v>87</x:v>
      </x:c>
      <x:c r="I1253" s="8" t="n">
        <x:v>-13.3</x:v>
      </x:c>
      <x:c r="J1253" s="8" t="n">
        <x:v>-3.8</x:v>
      </x:c>
      <x:c r="K1253" s="8" t="n">
        <x:v>25.5</x:v>
      </x:c>
      <x:c r="L1253" s="8" t="n">
        <x:v>24.6</x:v>
      </x:c>
      <x:c r="M1253" s="8" t="n">
        <x:v>5</x:v>
      </x:c>
      <x:c r="N1253" s="9" t="n">
        <x:v>2.99</x:v>
      </x:c>
      <x:c r="O1253"/>
      <x:c r="P1253"/>
      <x:c r="Q1253" s="9" t="n">
        <x:v>2.27</x:v>
      </x:c>
      <x:c r="R1253"/>
    </x:row>
    <x:row r="1254">
      <x:c r="A1254" s="7" t="str">
        <x:v>Sunrise Cars Uttar Pradesh 3</x:v>
      </x:c>
      <x:c r="B1254" s="7" t="str">
        <x:v>2026-02</x:v>
      </x:c>
      <x:c r="C1254"/>
      <x:c r="D1254" t="str">
        <x:v>North</x:v>
      </x:c>
      <x:c r="E1254"/>
      <x:c r="F1254"/>
      <x:c r="G1254"/>
      <x:c r="H1254" s="8" t="n">
        <x:v>88.3</x:v>
      </x:c>
      <x:c r="I1254" s="8" t="n">
        <x:v>-11.3</x:v>
      </x:c>
      <x:c r="J1254" s="8" t="n">
        <x:v>-3.3</x:v>
      </x:c>
      <x:c r="K1254" s="8" t="n">
        <x:v>26.1</x:v>
      </x:c>
      <x:c r="L1254" s="8" t="n">
        <x:v>26.2</x:v>
      </x:c>
      <x:c r="M1254" s="8" t="n">
        <x:v>6.7</x:v>
      </x:c>
      <x:c r="N1254" s="9" t="n">
        <x:v>3.5</x:v>
      </x:c>
      <x:c r="O1254"/>
      <x:c r="P1254"/>
      <x:c r="Q1254" s="9" t="n">
        <x:v>2.11</x:v>
      </x:c>
      <x:c r="R1254"/>
    </x:row>
    <x:row r="1255">
      <x:c r="A1255" s="7" t="str">
        <x:v>Sunrise Cars Uttar Pradesh 3</x:v>
      </x:c>
      <x:c r="B1255" s="7" t="str">
        <x:v>2026-03</x:v>
      </x:c>
      <x:c r="C1255"/>
      <x:c r="D1255" t="str">
        <x:v>North</x:v>
      </x:c>
      <x:c r="E1255"/>
      <x:c r="F1255"/>
      <x:c r="G1255"/>
      <x:c r="H1255" s="8" t="n">
        <x:v>84.8</x:v>
      </x:c>
      <x:c r="I1255" s="8" t="n">
        <x:v>-17.8</x:v>
      </x:c>
      <x:c r="J1255" s="8" t="n">
        <x:v>-2.6</x:v>
      </x:c>
      <x:c r="K1255" s="8" t="n">
        <x:v>32.3</x:v>
      </x:c>
      <x:c r="L1255" s="8" t="n">
        <x:v>20.4</x:v>
      </x:c>
      <x:c r="M1255" s="8" t="n">
        <x:v>5.8</x:v>
      </x:c>
      <x:c r="N1255" s="9" t="n">
        <x:v>2.16</x:v>
      </x:c>
      <x:c r="O1255"/>
      <x:c r="P1255"/>
      <x:c r="Q1255" s="9" t="n">
        <x:v>2.57</x:v>
      </x:c>
      <x:c r="R1255"/>
    </x:row>
    <x:row r="1256">
      <x:c r="A1256" s="7" t="str">
        <x:v>Sunrise Cars Uttar Pradesh 3</x:v>
      </x:c>
      <x:c r="B1256" s="7" t="str">
        <x:v>2026-04</x:v>
      </x:c>
      <x:c r="C1256"/>
      <x:c r="D1256" t="str">
        <x:v>North</x:v>
      </x:c>
      <x:c r="E1256"/>
      <x:c r="F1256"/>
      <x:c r="G1256"/>
      <x:c r="H1256" s="8" t="n">
        <x:v>91.9</x:v>
      </x:c>
      <x:c r="I1256" s="8" t="n">
        <x:v>-8</x:v>
      </x:c>
      <x:c r="J1256" s="8" t="n">
        <x:v>-2</x:v>
      </x:c>
      <x:c r="K1256" s="8" t="n">
        <x:v>36.6</x:v>
      </x:c>
      <x:c r="L1256" s="8" t="n">
        <x:v>28.3</x:v>
      </x:c>
      <x:c r="M1256" s="8" t="n">
        <x:v>3.8</x:v>
      </x:c>
      <x:c r="N1256" s="9" t="n">
        <x:v>3.16</x:v>
      </x:c>
      <x:c r="O1256"/>
      <x:c r="P1256"/>
      <x:c r="Q1256" s="9" t="n">
        <x:v>1.46</x:v>
      </x:c>
      <x:c r="R1256"/>
    </x:row>
    <x:row r="1257">
      <x:c r="A1257" s="7" t="str">
        <x:v>Sunrise Cars Uttar Pradesh 3</x:v>
      </x:c>
      <x:c r="B1257" s="7" t="str">
        <x:v>2026-05</x:v>
      </x:c>
      <x:c r="C1257"/>
      <x:c r="D1257" t="str">
        <x:v>North</x:v>
      </x:c>
      <x:c r="E1257"/>
      <x:c r="F1257"/>
      <x:c r="G1257"/>
      <x:c r="H1257" s="8" t="n">
        <x:v>86.9</x:v>
      </x:c>
      <x:c r="I1257" s="8" t="n">
        <x:v>-12.7</x:v>
      </x:c>
      <x:c r="J1257" s="8" t="n">
        <x:v>-1.7</x:v>
      </x:c>
      <x:c r="K1257" s="8" t="n">
        <x:v>36.6</x:v>
      </x:c>
      <x:c r="L1257" s="8" t="n">
        <x:v>25.4</x:v>
      </x:c>
      <x:c r="M1257" s="8" t="n">
        <x:v>5.3</x:v>
      </x:c>
      <x:c r="N1257" s="9" t="n">
        <x:v>3.29</x:v>
      </x:c>
      <x:c r="O1257"/>
      <x:c r="P1257"/>
      <x:c r="Q1257" s="9" t="n">
        <x:v>1.44</x:v>
      </x:c>
      <x:c r="R1257"/>
    </x:row>
    <x:row r="1258">
      <x:c r="A1258" s="7" t="str">
        <x:v>Sunrise Cars Uttar Pradesh 3</x:v>
      </x:c>
      <x:c r="B1258" s="7" t="str">
        <x:v>2026-06</x:v>
      </x:c>
      <x:c r="C1258"/>
      <x:c r="D1258" t="str">
        <x:v>North</x:v>
      </x:c>
      <x:c r="E1258"/>
      <x:c r="F1258"/>
      <x:c r="G1258"/>
      <x:c r="H1258" s="8" t="n">
        <x:v>84.4</x:v>
      </x:c>
      <x:c r="I1258" s="8" t="n">
        <x:v>-16.3</x:v>
      </x:c>
      <x:c r="J1258" s="8" t="n">
        <x:v>-1</x:v>
      </x:c>
      <x:c r="K1258" s="8" t="n">
        <x:v>35.4</x:v>
      </x:c>
      <x:c r="L1258" s="8" t="n">
        <x:v>22.6</x:v>
      </x:c>
      <x:c r="M1258" s="8" t="n">
        <x:v>7</x:v>
      </x:c>
      <x:c r="N1258" s="9" t="n">
        <x:v>2.74</x:v>
      </x:c>
      <x:c r="O1258"/>
      <x:c r="P1258"/>
      <x:c r="Q1258" s="9" t="n">
        <x:v>1.79</x:v>
      </x:c>
      <x:c r="R1258"/>
    </x:row>
    <x:row r="1259">
      <x:c r="A1259" s="7" t="str">
        <x:v>Sunrise Cars Uttar Pradesh 3</x:v>
      </x:c>
      <x:c r="B1259" s="7" t="str">
        <x:v>2026-07</x:v>
      </x:c>
      <x:c r="C1259"/>
      <x:c r="D1259" t="str">
        <x:v>North</x:v>
      </x:c>
      <x:c r="E1259"/>
      <x:c r="F1259"/>
      <x:c r="G1259"/>
      <x:c r="H1259" s="8" t="n">
        <x:v>80.5</x:v>
      </x:c>
      <x:c r="I1259" s="8" t="n">
        <x:v>-21.6</x:v>
      </x:c>
      <x:c r="J1259" s="8" t="n">
        <x:v>0</x:v>
      </x:c>
      <x:c r="K1259" s="8" t="n">
        <x:v>35.5</x:v>
      </x:c>
      <x:c r="L1259" s="8" t="n">
        <x:v>18.5</x:v>
      </x:c>
      <x:c r="M1259" s="8" t="n">
        <x:v>8.6</x:v>
      </x:c>
      <x:c r="N1259" s="9" t="n">
        <x:v>2.27</x:v>
      </x:c>
      <x:c r="O1259"/>
      <x:c r="P1259"/>
      <x:c r="Q1259" s="9" t="n">
        <x:v>3.02</x:v>
      </x:c>
      <x:c r="R1259"/>
    </x:row>
    <x:row r="1260">
      <x:c r="A1260" s="7" t="str">
        <x:v>Sunrise Cars Uttar Pradesh 3</x:v>
      </x:c>
      <x:c r="B1260" s="7" t="str">
        <x:v>2026-08</x:v>
      </x:c>
      <x:c r="C1260"/>
      <x:c r="D1260" t="str">
        <x:v>North</x:v>
      </x:c>
      <x:c r="E1260"/>
      <x:c r="F1260"/>
      <x:c r="G1260"/>
      <x:c r="H1260" s="8" t="n">
        <x:v>82.6</x:v>
      </x:c>
      <x:c r="I1260" s="8" t="n">
        <x:v>-17.9</x:v>
      </x:c>
      <x:c r="J1260" s="8" t="n">
        <x:v>0.7</x:v>
      </x:c>
      <x:c r="K1260" s="8" t="n">
        <x:v>34.8</x:v>
      </x:c>
      <x:c r="L1260" s="8" t="n">
        <x:v>21.5</x:v>
      </x:c>
      <x:c r="M1260" s="8" t="n">
        <x:v>7.7</x:v>
      </x:c>
      <x:c r="N1260" s="9" t="n">
        <x:v>2.34</x:v>
      </x:c>
      <x:c r="O1260"/>
      <x:c r="P1260"/>
      <x:c r="Q1260" s="9" t="n">
        <x:v>2.05</x:v>
      </x:c>
      <x:c r="R1260"/>
    </x:row>
    <x:row r="1261">
      <x:c r="A1261" s="7" t="str">
        <x:v>Sunrise Cars Uttar Pradesh 3</x:v>
      </x:c>
      <x:c r="B1261" s="7" t="str">
        <x:v>2026-09</x:v>
      </x:c>
      <x:c r="C1261"/>
      <x:c r="D1261" t="str">
        <x:v>North</x:v>
      </x:c>
      <x:c r="E1261"/>
      <x:c r="F1261"/>
      <x:c r="G1261"/>
      <x:c r="H1261" s="8" t="n">
        <x:v>86.9</x:v>
      </x:c>
      <x:c r="I1261" s="8" t="n">
        <x:v>-12.7</x:v>
      </x:c>
      <x:c r="J1261" s="8" t="n">
        <x:v>1.5</x:v>
      </x:c>
      <x:c r="K1261" s="8" t="n">
        <x:v>40.2</x:v>
      </x:c>
      <x:c r="L1261" s="8" t="n">
        <x:v>25.8</x:v>
      </x:c>
      <x:c r="M1261" s="8" t="n">
        <x:v>3.5</x:v>
      </x:c>
      <x:c r="N1261" s="9" t="n">
        <x:v>3.17</x:v>
      </x:c>
      <x:c r="O1261"/>
      <x:c r="P1261"/>
      <x:c r="Q1261" s="9" t="n">
        <x:v>1.39</x:v>
      </x:c>
      <x:c r="R1261"/>
    </x:row>
    <x:row r="1262">
      <x:c r="A1262" s="7" t="str">
        <x:v>Evergreen Motors Karnataka 3</x:v>
      </x:c>
      <x:c r="B1262" s="7" t="str">
        <x:v>2023-10</x:v>
      </x:c>
      <x:c r="C1262"/>
      <x:c r="D1262" t="str">
        <x:v>South</x:v>
      </x:c>
      <x:c r="E1262"/>
      <x:c r="F1262"/>
      <x:c r="G1262"/>
      <x:c r="H1262" s="8" t="n">
        <x:v>99.1</x:v>
      </x:c>
      <x:c r="I1262" s="8" t="n">
        <x:v>7.8</x:v>
      </x:c>
      <x:c r="J1262" s="8" t="n">
        <x:v>-1.1</x:v>
      </x:c>
      <x:c r="K1262" s="8" t="n">
        <x:v>35.1</x:v>
      </x:c>
      <x:c r="L1262" s="8" t="n">
        <x:v>16.4</x:v>
      </x:c>
      <x:c r="M1262" s="8" t="n">
        <x:v>6.2</x:v>
      </x:c>
      <x:c r="N1262" s="9" t="n">
        <x:v>1.79</x:v>
      </x:c>
      <x:c r="O1262"/>
      <x:c r="P1262"/>
      <x:c r="Q1262" s="9" t="n">
        <x:v>2.34</x:v>
      </x:c>
      <x:c r="R1262"/>
    </x:row>
    <x:row r="1263">
      <x:c r="A1263" s="7" t="str">
        <x:v>Evergreen Motors Karnataka 3</x:v>
      </x:c>
      <x:c r="B1263" s="7" t="str">
        <x:v>2023-11</x:v>
      </x:c>
      <x:c r="C1263"/>
      <x:c r="D1263" t="str">
        <x:v>South</x:v>
      </x:c>
      <x:c r="E1263"/>
      <x:c r="F1263"/>
      <x:c r="G1263"/>
      <x:c r="H1263" s="8" t="n">
        <x:v>97.5</x:v>
      </x:c>
      <x:c r="I1263" s="8" t="n">
        <x:v>4.8</x:v>
      </x:c>
      <x:c r="J1263" s="8" t="n">
        <x:v>-1.4</x:v>
      </x:c>
      <x:c r="K1263" s="8" t="n">
        <x:v>40.1</x:v>
      </x:c>
      <x:c r="L1263" s="8" t="n">
        <x:v>14.1</x:v>
      </x:c>
      <x:c r="M1263" s="8" t="n">
        <x:v>6.8</x:v>
      </x:c>
      <x:c r="N1263" s="9" t="n">
        <x:v>1.69</x:v>
      </x:c>
      <x:c r="O1263"/>
      <x:c r="P1263"/>
      <x:c r="Q1263" s="9" t="n">
        <x:v>2.81</x:v>
      </x:c>
      <x:c r="R1263"/>
    </x:row>
    <x:row r="1264">
      <x:c r="A1264" s="7" t="str">
        <x:v>Evergreen Motors Karnataka 3</x:v>
      </x:c>
      <x:c r="B1264" s="7" t="str">
        <x:v>2023-12</x:v>
      </x:c>
      <x:c r="C1264"/>
      <x:c r="D1264" t="str">
        <x:v>South</x:v>
      </x:c>
      <x:c r="E1264"/>
      <x:c r="F1264"/>
      <x:c r="G1264"/>
      <x:c r="H1264" s="8" t="n">
        <x:v>96.9</x:v>
      </x:c>
      <x:c r="I1264" s="8" t="n">
        <x:v>8.9</x:v>
      </x:c>
      <x:c r="J1264" s="8" t="n">
        <x:v>-1.7</x:v>
      </x:c>
      <x:c r="K1264" s="8" t="n">
        <x:v>39.6</x:v>
      </x:c>
      <x:c r="L1264" s="8" t="n">
        <x:v>19.1</x:v>
      </x:c>
      <x:c r="M1264" s="8" t="n">
        <x:v>6.2</x:v>
      </x:c>
      <x:c r="N1264" s="9" t="n">
        <x:v>2.4</x:v>
      </x:c>
      <x:c r="O1264"/>
      <x:c r="P1264"/>
      <x:c r="Q1264" s="9" t="n">
        <x:v>2.58</x:v>
      </x:c>
      <x:c r="R1264"/>
    </x:row>
    <x:row r="1265">
      <x:c r="A1265" s="7" t="str">
        <x:v>Evergreen Motors Karnataka 3</x:v>
      </x:c>
      <x:c r="B1265" s="7" t="str">
        <x:v>2024-01</x:v>
      </x:c>
      <x:c r="C1265"/>
      <x:c r="D1265" t="str">
        <x:v>South</x:v>
      </x:c>
      <x:c r="E1265"/>
      <x:c r="F1265"/>
      <x:c r="G1265"/>
      <x:c r="H1265" s="8" t="n">
        <x:v>97.7</x:v>
      </x:c>
      <x:c r="I1265" s="8" t="n">
        <x:v>9.9</x:v>
      </x:c>
      <x:c r="J1265" s="8" t="n">
        <x:v>-1.8</x:v>
      </x:c>
      <x:c r="K1265" s="8" t="n">
        <x:v>35.1</x:v>
      </x:c>
      <x:c r="L1265" s="8" t="n">
        <x:v>19.9</x:v>
      </x:c>
      <x:c r="M1265" s="8" t="n">
        <x:v>4.6</x:v>
      </x:c>
      <x:c r="N1265" s="9" t="n">
        <x:v>2.31</x:v>
      </x:c>
      <x:c r="O1265"/>
      <x:c r="P1265"/>
      <x:c r="Q1265" s="9" t="n">
        <x:v>1.1</x:v>
      </x:c>
      <x:c r="R1265"/>
    </x:row>
    <x:row r="1266">
      <x:c r="A1266" s="7" t="str">
        <x:v>Evergreen Motors Karnataka 3</x:v>
      </x:c>
      <x:c r="B1266" s="7" t="str">
        <x:v>2024-02</x:v>
      </x:c>
      <x:c r="C1266"/>
      <x:c r="D1266" t="str">
        <x:v>South</x:v>
      </x:c>
      <x:c r="E1266"/>
      <x:c r="F1266"/>
      <x:c r="G1266"/>
      <x:c r="H1266" s="8" t="n">
        <x:v>97.8</x:v>
      </x:c>
      <x:c r="I1266" s="8" t="n">
        <x:v>10.5</x:v>
      </x:c>
      <x:c r="J1266" s="8" t="n">
        <x:v>-1.9</x:v>
      </x:c>
      <x:c r="K1266" s="8" t="n">
        <x:v>49.6</x:v>
      </x:c>
      <x:c r="L1266" s="8" t="n">
        <x:v>20.4</x:v>
      </x:c>
      <x:c r="M1266" s="8" t="n">
        <x:v>7.6</x:v>
      </x:c>
      <x:c r="N1266" s="9" t="n">
        <x:v>2.27</x:v>
      </x:c>
      <x:c r="O1266"/>
      <x:c r="P1266"/>
      <x:c r="Q1266" s="9" t="n">
        <x:v>2.23</x:v>
      </x:c>
      <x:c r="R1266"/>
    </x:row>
    <x:row r="1267">
      <x:c r="A1267" s="7" t="str">
        <x:v>Evergreen Motors Karnataka 3</x:v>
      </x:c>
      <x:c r="B1267" s="7" t="str">
        <x:v>2024-03</x:v>
      </x:c>
      <x:c r="C1267"/>
      <x:c r="D1267" t="str">
        <x:v>South</x:v>
      </x:c>
      <x:c r="E1267"/>
      <x:c r="F1267"/>
      <x:c r="G1267"/>
      <x:c r="H1267" s="8" t="n">
        <x:v>91.7</x:v>
      </x:c>
      <x:c r="I1267" s="8" t="n">
        <x:v>0.1</x:v>
      </x:c>
      <x:c r="J1267" s="8" t="n">
        <x:v>-2</x:v>
      </x:c>
      <x:c r="K1267" s="8" t="n">
        <x:v>42.6</x:v>
      </x:c>
      <x:c r="L1267" s="8" t="n">
        <x:v>11.4</x:v>
      </x:c>
      <x:c r="M1267" s="8" t="n">
        <x:v>5.1</x:v>
      </x:c>
      <x:c r="N1267" s="9" t="n">
        <x:v>1.52</x:v>
      </x:c>
      <x:c r="O1267"/>
      <x:c r="P1267"/>
      <x:c r="Q1267" s="9" t="n">
        <x:v>2.01</x:v>
      </x:c>
      <x:c r="R1267"/>
    </x:row>
    <x:row r="1268">
      <x:c r="A1268" s="7" t="str">
        <x:v>Evergreen Motors Karnataka 3</x:v>
      </x:c>
      <x:c r="B1268" s="7" t="str">
        <x:v>2024-04</x:v>
      </x:c>
      <x:c r="C1268"/>
      <x:c r="D1268" t="str">
        <x:v>South</x:v>
      </x:c>
      <x:c r="E1268"/>
      <x:c r="F1268"/>
      <x:c r="G1268"/>
      <x:c r="H1268" s="8" t="n">
        <x:v>101.6</x:v>
      </x:c>
      <x:c r="I1268" s="8" t="n">
        <x:v>13.3</x:v>
      </x:c>
      <x:c r="J1268" s="8" t="n">
        <x:v>-2</x:v>
      </x:c>
      <x:c r="K1268" s="8" t="n">
        <x:v>41.1</x:v>
      </x:c>
      <x:c r="L1268" s="8" t="n">
        <x:v>22</x:v>
      </x:c>
      <x:c r="M1268" s="8" t="n">
        <x:v>7.7</x:v>
      </x:c>
      <x:c r="N1268" s="9" t="n">
        <x:v>3.13</x:v>
      </x:c>
      <x:c r="O1268"/>
      <x:c r="P1268"/>
      <x:c r="Q1268" s="9" t="n">
        <x:v>1.63</x:v>
      </x:c>
      <x:c r="R1268"/>
    </x:row>
    <x:row r="1269">
      <x:c r="A1269" s="7" t="str">
        <x:v>Evergreen Motors Karnataka 3</x:v>
      </x:c>
      <x:c r="B1269" s="7" t="str">
        <x:v>2024-05</x:v>
      </x:c>
      <x:c r="C1269"/>
      <x:c r="D1269" t="str">
        <x:v>South</x:v>
      </x:c>
      <x:c r="E1269"/>
      <x:c r="F1269"/>
      <x:c r="G1269"/>
      <x:c r="H1269" s="8" t="n">
        <x:v>95.3</x:v>
      </x:c>
      <x:c r="I1269" s="8" t="n">
        <x:v>6.9</x:v>
      </x:c>
      <x:c r="J1269" s="8" t="n">
        <x:v>-2</x:v>
      </x:c>
      <x:c r="K1269" s="8" t="n">
        <x:v>36.5</x:v>
      </x:c>
      <x:c r="L1269" s="8" t="n">
        <x:v>17.5</x:v>
      </x:c>
      <x:c r="M1269" s="8" t="n">
        <x:v>6.5</x:v>
      </x:c>
      <x:c r="N1269" s="9" t="n">
        <x:v>2.46</x:v>
      </x:c>
      <x:c r="O1269"/>
      <x:c r="P1269"/>
      <x:c r="Q1269" s="9" t="n">
        <x:v>1.71</x:v>
      </x:c>
      <x:c r="R1269"/>
    </x:row>
    <x:row r="1270">
      <x:c r="A1270" s="7" t="str">
        <x:v>Evergreen Motors Karnataka 3</x:v>
      </x:c>
      <x:c r="B1270" s="7" t="str">
        <x:v>2024-06</x:v>
      </x:c>
      <x:c r="C1270"/>
      <x:c r="D1270" t="str">
        <x:v>South</x:v>
      </x:c>
      <x:c r="E1270"/>
      <x:c r="F1270"/>
      <x:c r="G1270"/>
      <x:c r="H1270" s="8" t="n">
        <x:v>88.5</x:v>
      </x:c>
      <x:c r="I1270" s="8" t="n">
        <x:v>-2.4</x:v>
      </x:c>
      <x:c r="J1270" s="8" t="n">
        <x:v>-2</x:v>
      </x:c>
      <x:c r="K1270" s="8" t="n">
        <x:v>30.7</x:v>
      </x:c>
      <x:c r="L1270" s="8" t="n">
        <x:v>10.1</x:v>
      </x:c>
      <x:c r="M1270" s="8" t="n">
        <x:v>6.6</x:v>
      </x:c>
      <x:c r="N1270" s="9" t="n">
        <x:v>0.86</x:v>
      </x:c>
      <x:c r="O1270"/>
      <x:c r="P1270"/>
      <x:c r="Q1270" s="9" t="n">
        <x:v>1.55</x:v>
      </x:c>
      <x:c r="R1270"/>
    </x:row>
    <x:row r="1271">
      <x:c r="A1271" s="7" t="str">
        <x:v>Evergreen Motors Karnataka 3</x:v>
      </x:c>
      <x:c r="B1271" s="7" t="str">
        <x:v>2024-07</x:v>
      </x:c>
      <x:c r="C1271"/>
      <x:c r="D1271" t="str">
        <x:v>South</x:v>
      </x:c>
      <x:c r="E1271"/>
      <x:c r="F1271"/>
      <x:c r="G1271"/>
      <x:c r="H1271" s="8" t="n">
        <x:v>97.4</x:v>
      </x:c>
      <x:c r="I1271" s="8" t="n">
        <x:v>9.1</x:v>
      </x:c>
      <x:c r="J1271" s="8" t="n">
        <x:v>-1.8</x:v>
      </x:c>
      <x:c r="K1271" s="8" t="n">
        <x:v>38.8</x:v>
      </x:c>
      <x:c r="L1271" s="8" t="n">
        <x:v>19.3</x:v>
      </x:c>
      <x:c r="M1271" s="8" t="n">
        <x:v>7.7</x:v>
      </x:c>
      <x:c r="N1271" s="9" t="n">
        <x:v>2.68</x:v>
      </x:c>
      <x:c r="O1271"/>
      <x:c r="P1271"/>
      <x:c r="Q1271" s="9" t="n">
        <x:v>2.98</x:v>
      </x:c>
      <x:c r="R1271"/>
    </x:row>
    <x:row r="1272">
      <x:c r="A1272" s="7" t="str">
        <x:v>Evergreen Motors Karnataka 3</x:v>
      </x:c>
      <x:c r="B1272" s="7" t="str">
        <x:v>2024-08</x:v>
      </x:c>
      <x:c r="C1272"/>
      <x:c r="D1272" t="str">
        <x:v>South</x:v>
      </x:c>
      <x:c r="E1272"/>
      <x:c r="F1272"/>
      <x:c r="G1272"/>
      <x:c r="H1272" s="8" t="n">
        <x:v>90.2</x:v>
      </x:c>
      <x:c r="I1272" s="8" t="n">
        <x:v>-0.5</x:v>
      </x:c>
      <x:c r="J1272" s="8" t="n">
        <x:v>-1.6</x:v>
      </x:c>
      <x:c r="K1272" s="8" t="n">
        <x:v>31.8</x:v>
      </x:c>
      <x:c r="L1272" s="8" t="n">
        <x:v>11.6</x:v>
      </x:c>
      <x:c r="M1272" s="8" t="n">
        <x:v>5.6</x:v>
      </x:c>
      <x:c r="N1272" s="9" t="n">
        <x:v>1.82</x:v>
      </x:c>
      <x:c r="O1272"/>
      <x:c r="P1272"/>
      <x:c r="Q1272" s="9" t="n">
        <x:v>1.99</x:v>
      </x:c>
      <x:c r="R1272"/>
    </x:row>
    <x:row r="1273">
      <x:c r="A1273" s="7" t="str">
        <x:v>Evergreen Motors Karnataka 3</x:v>
      </x:c>
      <x:c r="B1273" s="7" t="str">
        <x:v>2024-09</x:v>
      </x:c>
      <x:c r="C1273"/>
      <x:c r="D1273" t="str">
        <x:v>South</x:v>
      </x:c>
      <x:c r="E1273"/>
      <x:c r="F1273"/>
      <x:c r="G1273"/>
      <x:c r="H1273" s="8" t="n">
        <x:v>92.5</x:v>
      </x:c>
      <x:c r="I1273" s="8" t="n">
        <x:v>3.2</x:v>
      </x:c>
      <x:c r="J1273" s="8" t="n">
        <x:v>-1.4</x:v>
      </x:c>
      <x:c r="K1273" s="8" t="n">
        <x:v>37.3</x:v>
      </x:c>
      <x:c r="L1273" s="8" t="n">
        <x:v>14.5</x:v>
      </x:c>
      <x:c r="M1273" s="8" t="n">
        <x:v>6.1</x:v>
      </x:c>
      <x:c r="N1273" s="9" t="n">
        <x:v>1.8</x:v>
      </x:c>
      <x:c r="O1273"/>
      <x:c r="P1273"/>
      <x:c r="Q1273" s="9" t="n">
        <x:v>2.26</x:v>
      </x:c>
      <x:c r="R1273"/>
    </x:row>
    <x:row r="1274">
      <x:c r="A1274" s="7" t="str">
        <x:v>Evergreen Motors Karnataka 3</x:v>
      </x:c>
      <x:c r="B1274" s="7" t="str">
        <x:v>2024-10</x:v>
      </x:c>
      <x:c r="C1274"/>
      <x:c r="D1274" t="str">
        <x:v>South</x:v>
      </x:c>
      <x:c r="E1274"/>
      <x:c r="F1274"/>
      <x:c r="G1274"/>
      <x:c r="H1274" s="8" t="n">
        <x:v>100.8</x:v>
      </x:c>
      <x:c r="I1274" s="8" t="n">
        <x:v>9.7</x:v>
      </x:c>
      <x:c r="J1274" s="8" t="n">
        <x:v>2.4</x:v>
      </x:c>
      <x:c r="K1274" s="8" t="n">
        <x:v>52.2</x:v>
      </x:c>
      <x:c r="L1274" s="8" t="n">
        <x:v>18</x:v>
      </x:c>
      <x:c r="M1274" s="8" t="n">
        <x:v>5.2</x:v>
      </x:c>
      <x:c r="N1274" s="9" t="n">
        <x:v>2.44</x:v>
      </x:c>
      <x:c r="O1274"/>
      <x:c r="P1274"/>
      <x:c r="Q1274" s="9" t="n">
        <x:v>1.82</x:v>
      </x:c>
      <x:c r="R1274"/>
    </x:row>
    <x:row r="1275">
      <x:c r="A1275" s="7" t="str">
        <x:v>Evergreen Motors Karnataka 3</x:v>
      </x:c>
      <x:c r="B1275" s="7" t="str">
        <x:v>2024-11</x:v>
      </x:c>
      <x:c r="C1275"/>
      <x:c r="D1275" t="str">
        <x:v>South</x:v>
      </x:c>
      <x:c r="E1275"/>
      <x:c r="F1275"/>
      <x:c r="G1275"/>
      <x:c r="H1275" s="8" t="n">
        <x:v>99.2</x:v>
      </x:c>
      <x:c r="I1275" s="8" t="n">
        <x:v>7.5</x:v>
      </x:c>
      <x:c r="J1275" s="8" t="n">
        <x:v>1.7</x:v>
      </x:c>
      <x:c r="K1275" s="8" t="n">
        <x:v>44.9</x:v>
      </x:c>
      <x:c r="L1275" s="8" t="n">
        <x:v>16.2</x:v>
      </x:c>
      <x:c r="M1275" s="8" t="n">
        <x:v>4.3</x:v>
      </x:c>
      <x:c r="N1275" s="9" t="n">
        <x:v>2.36</x:v>
      </x:c>
      <x:c r="O1275"/>
      <x:c r="P1275"/>
      <x:c r="Q1275" s="9" t="n">
        <x:v>1.9</x:v>
      </x:c>
      <x:c r="R1275"/>
    </x:row>
    <x:row r="1276">
      <x:c r="A1276" s="7" t="str">
        <x:v>Evergreen Motors Karnataka 3</x:v>
      </x:c>
      <x:c r="B1276" s="7" t="str">
        <x:v>2024-12</x:v>
      </x:c>
      <x:c r="C1276"/>
      <x:c r="D1276" t="str">
        <x:v>South</x:v>
      </x:c>
      <x:c r="E1276"/>
      <x:c r="F1276"/>
      <x:c r="G1276"/>
      <x:c r="H1276" s="8" t="n">
        <x:v>94.2</x:v>
      </x:c>
      <x:c r="I1276" s="8" t="n">
        <x:v>4.9</x:v>
      </x:c>
      <x:c r="J1276" s="8" t="n">
        <x:v>0.7</x:v>
      </x:c>
      <x:c r="K1276" s="8" t="n">
        <x:v>48.5</x:v>
      </x:c>
      <x:c r="L1276" s="8" t="n">
        <x:v>15.9</x:v>
      </x:c>
      <x:c r="M1276" s="8" t="n">
        <x:v>8.3</x:v>
      </x:c>
      <x:c r="N1276" s="9" t="n">
        <x:v>2.29</x:v>
      </x:c>
      <x:c r="O1276"/>
      <x:c r="P1276"/>
      <x:c r="Q1276" s="9" t="n">
        <x:v>2.48</x:v>
      </x:c>
      <x:c r="R1276"/>
    </x:row>
    <x:row r="1277">
      <x:c r="A1277" s="7" t="str">
        <x:v>Evergreen Motors Karnataka 3</x:v>
      </x:c>
      <x:c r="B1277" s="7" t="str">
        <x:v>2025-01</x:v>
      </x:c>
      <x:c r="C1277"/>
      <x:c r="D1277" t="str">
        <x:v>South</x:v>
      </x:c>
      <x:c r="E1277"/>
      <x:c r="F1277"/>
      <x:c r="G1277"/>
      <x:c r="H1277" s="8" t="n">
        <x:v>98.6</x:v>
      </x:c>
      <x:c r="I1277" s="8" t="n">
        <x:v>11.3</x:v>
      </x:c>
      <x:c r="J1277" s="8" t="n">
        <x:v>0</x:v>
      </x:c>
      <x:c r="K1277" s="8" t="n">
        <x:v>48</x:v>
      </x:c>
      <x:c r="L1277" s="8" t="n">
        <x:v>21.1</x:v>
      </x:c>
      <x:c r="M1277" s="8" t="n">
        <x:v>5.4</x:v>
      </x:c>
      <x:c r="N1277" s="9" t="n">
        <x:v>2.76</x:v>
      </x:c>
      <x:c r="O1277"/>
      <x:c r="P1277"/>
      <x:c r="Q1277" s="9" t="n">
        <x:v>1.35</x:v>
      </x:c>
      <x:c r="R1277"/>
    </x:row>
    <x:row r="1278">
      <x:c r="A1278" s="7" t="str">
        <x:v>Evergreen Motors Karnataka 3</x:v>
      </x:c>
      <x:c r="B1278" s="7" t="str">
        <x:v>2025-02</x:v>
      </x:c>
      <x:c r="C1278"/>
      <x:c r="D1278" t="str">
        <x:v>South</x:v>
      </x:c>
      <x:c r="E1278"/>
      <x:c r="F1278"/>
      <x:c r="G1278"/>
      <x:c r="H1278" s="8" t="n">
        <x:v>97.3</x:v>
      </x:c>
      <x:c r="I1278" s="8" t="n">
        <x:v>9.6</x:v>
      </x:c>
      <x:c r="J1278" s="8" t="n">
        <x:v>-0.6</x:v>
      </x:c>
      <x:c r="K1278" s="8" t="n">
        <x:v>47</x:v>
      </x:c>
      <x:c r="L1278" s="8" t="n">
        <x:v>19.7</x:v>
      </x:c>
      <x:c r="M1278" s="8" t="n">
        <x:v>6.2</x:v>
      </x:c>
      <x:c r="N1278" s="9" t="n">
        <x:v>2.76</x:v>
      </x:c>
      <x:c r="O1278"/>
      <x:c r="P1278"/>
      <x:c r="Q1278" s="9" t="n">
        <x:v>1.8</x:v>
      </x:c>
      <x:c r="R1278"/>
    </x:row>
    <x:row r="1279">
      <x:c r="A1279" s="7" t="str">
        <x:v>Evergreen Motors Karnataka 3</x:v>
      </x:c>
      <x:c r="B1279" s="7" t="str">
        <x:v>2025-03</x:v>
      </x:c>
      <x:c r="C1279"/>
      <x:c r="D1279" t="str">
        <x:v>South</x:v>
      </x:c>
      <x:c r="E1279"/>
      <x:c r="F1279"/>
      <x:c r="G1279"/>
      <x:c r="H1279" s="8" t="n">
        <x:v>99.3</x:v>
      </x:c>
      <x:c r="I1279" s="8" t="n">
        <x:v>10</x:v>
      </x:c>
      <x:c r="J1279" s="8" t="n">
        <x:v>-1.5</x:v>
      </x:c>
      <x:c r="K1279" s="8" t="n">
        <x:v>54.1</x:v>
      </x:c>
      <x:c r="L1279" s="8" t="n">
        <x:v>19.2</x:v>
      </x:c>
      <x:c r="M1279" s="8" t="n">
        <x:v>7.7</x:v>
      </x:c>
      <x:c r="N1279" s="9" t="n">
        <x:v>2.07</x:v>
      </x:c>
      <x:c r="O1279"/>
      <x:c r="P1279"/>
      <x:c r="Q1279" s="9" t="n">
        <x:v>2.69</x:v>
      </x:c>
      <x:c r="R1279"/>
    </x:row>
    <x:row r="1280">
      <x:c r="A1280" s="7" t="str">
        <x:v>Evergreen Motors Karnataka 3</x:v>
      </x:c>
      <x:c r="B1280" s="7" t="str">
        <x:v>2025-04</x:v>
      </x:c>
      <x:c r="C1280"/>
      <x:c r="D1280" t="str">
        <x:v>South</x:v>
      </x:c>
      <x:c r="E1280"/>
      <x:c r="F1280"/>
      <x:c r="G1280"/>
      <x:c r="H1280" s="8" t="n">
        <x:v>101.4</x:v>
      </x:c>
      <x:c r="I1280" s="8" t="n">
        <x:v>12.7</x:v>
      </x:c>
      <x:c r="J1280" s="8" t="n">
        <x:v>-2.1</x:v>
      </x:c>
      <x:c r="K1280" s="8" t="n">
        <x:v>45.2</x:v>
      </x:c>
      <x:c r="L1280" s="8" t="n">
        <x:v>21.4</x:v>
      </x:c>
      <x:c r="M1280" s="8" t="n">
        <x:v>7.2</x:v>
      </x:c>
      <x:c r="N1280" s="9" t="n">
        <x:v>2.78</x:v>
      </x:c>
      <x:c r="O1280"/>
      <x:c r="P1280"/>
      <x:c r="Q1280" s="9" t="n">
        <x:v>1.99</x:v>
      </x:c>
      <x:c r="R1280"/>
    </x:row>
    <x:row r="1281">
      <x:c r="A1281" s="7" t="str">
        <x:v>Evergreen Motors Karnataka 3</x:v>
      </x:c>
      <x:c r="B1281" s="7" t="str">
        <x:v>2025-05</x:v>
      </x:c>
      <x:c r="C1281"/>
      <x:c r="D1281" t="str">
        <x:v>South</x:v>
      </x:c>
      <x:c r="E1281"/>
      <x:c r="F1281"/>
      <x:c r="G1281"/>
      <x:c r="H1281" s="8" t="n">
        <x:v>97.1</x:v>
      </x:c>
      <x:c r="I1281" s="8" t="n">
        <x:v>8.4</x:v>
      </x:c>
      <x:c r="J1281" s="8" t="n">
        <x:v>-2.7</x:v>
      </x:c>
      <x:c r="K1281" s="8" t="n">
        <x:v>52</x:v>
      </x:c>
      <x:c r="L1281" s="8" t="n">
        <x:v>18.7</x:v>
      </x:c>
      <x:c r="M1281" s="8" t="n">
        <x:v>5.8</x:v>
      </x:c>
      <x:c r="N1281" s="9" t="n">
        <x:v>2.27</x:v>
      </x:c>
      <x:c r="O1281"/>
      <x:c r="P1281"/>
      <x:c r="Q1281" s="9" t="n">
        <x:v>1.24</x:v>
      </x:c>
      <x:c r="R1281"/>
    </x:row>
    <x:row r="1282">
      <x:c r="A1282" s="7" t="str">
        <x:v>Evergreen Motors Karnataka 3</x:v>
      </x:c>
      <x:c r="B1282" s="7" t="str">
        <x:v>2025-06</x:v>
      </x:c>
      <x:c r="C1282"/>
      <x:c r="D1282" t="str">
        <x:v>South</x:v>
      </x:c>
      <x:c r="E1282"/>
      <x:c r="F1282"/>
      <x:c r="G1282"/>
      <x:c r="H1282" s="8" t="n">
        <x:v>90.6</x:v>
      </x:c>
      <x:c r="I1282" s="8" t="n">
        <x:v>-0.6</x:v>
      </x:c>
      <x:c r="J1282" s="8" t="n">
        <x:v>-3</x:v>
      </x:c>
      <x:c r="K1282" s="8" t="n">
        <x:v>38.4</x:v>
      </x:c>
      <x:c r="L1282" s="8" t="n">
        <x:v>11.6</x:v>
      </x:c>
      <x:c r="M1282" s="8" t="n">
        <x:v>8.5</x:v>
      </x:c>
      <x:c r="N1282" s="9" t="n">
        <x:v>1.74</x:v>
      </x:c>
      <x:c r="O1282"/>
      <x:c r="P1282"/>
      <x:c r="Q1282" s="9" t="n">
        <x:v>2.49</x:v>
      </x:c>
      <x:c r="R1282"/>
    </x:row>
    <x:row r="1283">
      <x:c r="A1283" s="7" t="str">
        <x:v>Evergreen Motors Karnataka 3</x:v>
      </x:c>
      <x:c r="B1283" s="7" t="str">
        <x:v>2025-07</x:v>
      </x:c>
      <x:c r="C1283"/>
      <x:c r="D1283" t="str">
        <x:v>South</x:v>
      </x:c>
      <x:c r="E1283"/>
      <x:c r="F1283"/>
      <x:c r="G1283"/>
      <x:c r="H1283" s="8" t="n">
        <x:v>96</x:v>
      </x:c>
      <x:c r="I1283" s="8" t="n">
        <x:v>7.2</x:v>
      </x:c>
      <x:c r="J1283" s="8" t="n">
        <x:v>-3.4</x:v>
      </x:c>
      <x:c r="K1283" s="8" t="n">
        <x:v>48.2</x:v>
      </x:c>
      <x:c r="L1283" s="8" t="n">
        <x:v>17.7</x:v>
      </x:c>
      <x:c r="M1283" s="8" t="n">
        <x:v>6.5</x:v>
      </x:c>
      <x:c r="N1283" s="9" t="n">
        <x:v>2.5</x:v>
      </x:c>
      <x:c r="O1283"/>
      <x:c r="P1283"/>
      <x:c r="Q1283" s="9" t="n">
        <x:v>2.88</x:v>
      </x:c>
      <x:c r="R1283"/>
    </x:row>
    <x:row r="1284">
      <x:c r="A1284" s="7" t="str">
        <x:v>Evergreen Motors Karnataka 3</x:v>
      </x:c>
      <x:c r="B1284" s="7" t="str">
        <x:v>2025-08</x:v>
      </x:c>
      <x:c r="C1284"/>
      <x:c r="D1284" t="str">
        <x:v>South</x:v>
      </x:c>
      <x:c r="E1284"/>
      <x:c r="F1284"/>
      <x:c r="G1284"/>
      <x:c r="H1284" s="8" t="n">
        <x:v>93.5</x:v>
      </x:c>
      <x:c r="I1284" s="8" t="n">
        <x:v>4.2</x:v>
      </x:c>
      <x:c r="J1284" s="8" t="n">
        <x:v>-4.2</x:v>
      </x:c>
      <x:c r="K1284" s="8" t="n">
        <x:v>37.2</x:v>
      </x:c>
      <x:c r="L1284" s="8" t="n">
        <x:v>15.4</x:v>
      </x:c>
      <x:c r="M1284" s="8" t="n">
        <x:v>5.8</x:v>
      </x:c>
      <x:c r="N1284" s="9" t="n">
        <x:v>1.74</x:v>
      </x:c>
      <x:c r="O1284"/>
      <x:c r="P1284"/>
      <x:c r="Q1284" s="9" t="n">
        <x:v>2.1</x:v>
      </x:c>
      <x:c r="R1284"/>
    </x:row>
    <x:row r="1285">
      <x:c r="A1285" s="7" t="str">
        <x:v>Evergreen Motors Karnataka 3</x:v>
      </x:c>
      <x:c r="B1285" s="7" t="str">
        <x:v>2025-09</x:v>
      </x:c>
      <x:c r="C1285"/>
      <x:c r="D1285" t="str">
        <x:v>South</x:v>
      </x:c>
      <x:c r="E1285"/>
      <x:c r="F1285"/>
      <x:c r="G1285"/>
      <x:c r="H1285" s="8" t="n">
        <x:v>98.4</x:v>
      </x:c>
      <x:c r="I1285" s="8" t="n">
        <x:v>11</x:v>
      </x:c>
      <x:c r="J1285" s="8" t="n">
        <x:v>-4.3</x:v>
      </x:c>
      <x:c r="K1285" s="8" t="n">
        <x:v>49.5</x:v>
      </x:c>
      <x:c r="L1285" s="8" t="n">
        <x:v>20.8</x:v>
      </x:c>
      <x:c r="M1285" s="8" t="n">
        <x:v>5.2</x:v>
      </x:c>
      <x:c r="N1285" s="9" t="n">
        <x:v>2.44</x:v>
      </x:c>
      <x:c r="O1285"/>
      <x:c r="P1285"/>
      <x:c r="Q1285" s="9" t="n">
        <x:v>1.71</x:v>
      </x:c>
      <x:c r="R1285"/>
    </x:row>
    <x:row r="1286">
      <x:c r="A1286" s="7" t="str">
        <x:v>Evergreen Motors Karnataka 3</x:v>
      </x:c>
      <x:c r="B1286" s="7" t="str">
        <x:v>2025-10</x:v>
      </x:c>
      <x:c r="C1286"/>
      <x:c r="D1286" t="str">
        <x:v>South</x:v>
      </x:c>
      <x:c r="E1286"/>
      <x:c r="F1286"/>
      <x:c r="G1286"/>
      <x:c r="H1286" s="8" t="n">
        <x:v>98.5</x:v>
      </x:c>
      <x:c r="I1286" s="8" t="n">
        <x:v>6.1</x:v>
      </x:c>
      <x:c r="J1286" s="8" t="n">
        <x:v>-4.3</x:v>
      </x:c>
      <x:c r="K1286" s="8" t="n">
        <x:v>50.1</x:v>
      </x:c>
      <x:c r="L1286" s="8" t="n">
        <x:v>15.1</x:v>
      </x:c>
      <x:c r="M1286" s="8" t="n">
        <x:v>7.2</x:v>
      </x:c>
      <x:c r="N1286" s="9" t="n">
        <x:v>1.53</x:v>
      </x:c>
      <x:c r="O1286"/>
      <x:c r="P1286"/>
      <x:c r="Q1286" s="9" t="n">
        <x:v>2.19</x:v>
      </x:c>
      <x:c r="R1286"/>
    </x:row>
    <x:row r="1287">
      <x:c r="A1287" s="7" t="str">
        <x:v>Evergreen Motors Karnataka 3</x:v>
      </x:c>
      <x:c r="B1287" s="7" t="str">
        <x:v>2025-11</x:v>
      </x:c>
      <x:c r="C1287"/>
      <x:c r="D1287" t="str">
        <x:v>South</x:v>
      </x:c>
      <x:c r="E1287"/>
      <x:c r="F1287"/>
      <x:c r="G1287"/>
      <x:c r="H1287" s="8" t="n">
        <x:v>104.3</x:v>
      </x:c>
      <x:c r="I1287" s="8" t="n">
        <x:v>13.7</x:v>
      </x:c>
      <x:c r="J1287" s="8" t="n">
        <x:v>-4.6</x:v>
      </x:c>
      <x:c r="K1287" s="8" t="n">
        <x:v>43.5</x:v>
      </x:c>
      <x:c r="L1287" s="8" t="n">
        <x:v>21.2</x:v>
      </x:c>
      <x:c r="M1287" s="8" t="n">
        <x:v>5.3</x:v>
      </x:c>
      <x:c r="N1287" s="9" t="n">
        <x:v>2.78</x:v>
      </x:c>
      <x:c r="O1287"/>
      <x:c r="P1287"/>
      <x:c r="Q1287" s="9" t="n">
        <x:v>0.74</x:v>
      </x:c>
      <x:c r="R1287"/>
    </x:row>
    <x:row r="1288">
      <x:c r="A1288" s="7" t="str">
        <x:v>Evergreen Motors Karnataka 3</x:v>
      </x:c>
      <x:c r="B1288" s="7" t="str">
        <x:v>2025-12</x:v>
      </x:c>
      <x:c r="C1288"/>
      <x:c r="D1288" t="str">
        <x:v>South</x:v>
      </x:c>
      <x:c r="E1288"/>
      <x:c r="F1288"/>
      <x:c r="G1288"/>
      <x:c r="H1288" s="8" t="n">
        <x:v>99.3</x:v>
      </x:c>
      <x:c r="I1288" s="8" t="n">
        <x:v>11.9</x:v>
      </x:c>
      <x:c r="J1288" s="8" t="n">
        <x:v>-4.2</x:v>
      </x:c>
      <x:c r="K1288" s="8" t="n">
        <x:v>52.3</x:v>
      </x:c>
      <x:c r="L1288" s="8" t="n">
        <x:v>21.5</x:v>
      </x:c>
      <x:c r="M1288" s="8" t="n">
        <x:v>6.8</x:v>
      </x:c>
      <x:c r="N1288" s="9" t="n">
        <x:v>2.72</x:v>
      </x:c>
      <x:c r="O1288"/>
      <x:c r="P1288"/>
      <x:c r="Q1288" s="9" t="n">
        <x:v>1.97</x:v>
      </x:c>
      <x:c r="R1288"/>
    </x:row>
    <x:row r="1289">
      <x:c r="A1289" s="7" t="str">
        <x:v>Evergreen Motors Karnataka 3</x:v>
      </x:c>
      <x:c r="B1289" s="7" t="str">
        <x:v>2026-01</x:v>
      </x:c>
      <x:c r="C1289"/>
      <x:c r="D1289" t="str">
        <x:v>South</x:v>
      </x:c>
      <x:c r="E1289"/>
      <x:c r="F1289"/>
      <x:c r="G1289"/>
      <x:c r="H1289" s="8" t="n">
        <x:v>98.1</x:v>
      </x:c>
      <x:c r="I1289" s="8" t="n">
        <x:v>9.7</x:v>
      </x:c>
      <x:c r="J1289" s="8" t="n">
        <x:v>-3.8</x:v>
      </x:c>
      <x:c r="K1289" s="8" t="n">
        <x:v>47.1</x:v>
      </x:c>
      <x:c r="L1289" s="8" t="n">
        <x:v>19.8</x:v>
      </x:c>
      <x:c r="M1289" s="8" t="n">
        <x:v>6.7</x:v>
      </x:c>
      <x:c r="N1289" s="9" t="n">
        <x:v>2.52</x:v>
      </x:c>
      <x:c r="O1289"/>
      <x:c r="P1289"/>
      <x:c r="Q1289" s="9" t="n">
        <x:v>1.52</x:v>
      </x:c>
      <x:c r="R1289"/>
    </x:row>
    <x:row r="1290">
      <x:c r="A1290" s="7" t="str">
        <x:v>Evergreen Motors Karnataka 3</x:v>
      </x:c>
      <x:c r="B1290" s="7" t="str">
        <x:v>2026-02</x:v>
      </x:c>
      <x:c r="C1290"/>
      <x:c r="D1290" t="str">
        <x:v>South</x:v>
      </x:c>
      <x:c r="E1290"/>
      <x:c r="F1290"/>
      <x:c r="G1290"/>
      <x:c r="H1290" s="8" t="n">
        <x:v>92.5</x:v>
      </x:c>
      <x:c r="I1290" s="8" t="n">
        <x:v>2.2</x:v>
      </x:c>
      <x:c r="J1290" s="8" t="n">
        <x:v>-3.1</x:v>
      </x:c>
      <x:c r="K1290" s="8" t="n">
        <x:v>44.3</x:v>
      </x:c>
      <x:c r="L1290" s="8" t="n">
        <x:v>13.8</x:v>
      </x:c>
      <x:c r="M1290" s="8" t="n">
        <x:v>4.5</x:v>
      </x:c>
      <x:c r="N1290" s="9" t="n">
        <x:v>2.03</x:v>
      </x:c>
      <x:c r="O1290"/>
      <x:c r="P1290"/>
      <x:c r="Q1290" s="9" t="n">
        <x:v>1.57</x:v>
      </x:c>
      <x:c r="R1290"/>
    </x:row>
    <x:row r="1291">
      <x:c r="A1291" s="7" t="str">
        <x:v>Evergreen Motors Karnataka 3</x:v>
      </x:c>
      <x:c r="B1291" s="7" t="str">
        <x:v>2026-03</x:v>
      </x:c>
      <x:c r="C1291"/>
      <x:c r="D1291" t="str">
        <x:v>South</x:v>
      </x:c>
      <x:c r="E1291"/>
      <x:c r="F1291"/>
      <x:c r="G1291"/>
      <x:c r="H1291" s="8" t="n">
        <x:v>100</x:v>
      </x:c>
      <x:c r="I1291" s="8" t="n">
        <x:v>10.3</x:v>
      </x:c>
      <x:c r="J1291" s="8" t="n">
        <x:v>-2.7</x:v>
      </x:c>
      <x:c r="K1291" s="8" t="n">
        <x:v>34.9</x:v>
      </x:c>
      <x:c r="L1291" s="8" t="n">
        <x:v>19.5</x:v>
      </x:c>
      <x:c r="M1291" s="8" t="n">
        <x:v>7</x:v>
      </x:c>
      <x:c r="N1291" s="9" t="n">
        <x:v>2.5</x:v>
      </x:c>
      <x:c r="O1291"/>
      <x:c r="P1291"/>
      <x:c r="Q1291" s="9" t="n">
        <x:v>1.44</x:v>
      </x:c>
      <x:c r="R1291"/>
    </x:row>
    <x:row r="1292">
      <x:c r="A1292" s="7" t="str">
        <x:v>Evergreen Motors Karnataka 3</x:v>
      </x:c>
      <x:c r="B1292" s="7" t="str">
        <x:v>2026-04</x:v>
      </x:c>
      <x:c r="C1292"/>
      <x:c r="D1292" t="str">
        <x:v>South</x:v>
      </x:c>
      <x:c r="E1292"/>
      <x:c r="F1292"/>
      <x:c r="G1292"/>
      <x:c r="H1292" s="8" t="n">
        <x:v>93</x:v>
      </x:c>
      <x:c r="I1292" s="8" t="n">
        <x:v>1.5</x:v>
      </x:c>
      <x:c r="J1292" s="8" t="n">
        <x:v>-2.1</x:v>
      </x:c>
      <x:c r="K1292" s="8" t="n">
        <x:v>46</x:v>
      </x:c>
      <x:c r="L1292" s="8" t="n">
        <x:v>12.5</x:v>
      </x:c>
      <x:c r="M1292" s="8" t="n">
        <x:v>6.2</x:v>
      </x:c>
      <x:c r="N1292" s="9" t="n">
        <x:v>1.37</x:v>
      </x:c>
      <x:c r="O1292"/>
      <x:c r="P1292"/>
      <x:c r="Q1292" s="9" t="n">
        <x:v>2.26</x:v>
      </x:c>
      <x:c r="R1292"/>
    </x:row>
    <x:row r="1293">
      <x:c r="A1293" s="7" t="str">
        <x:v>Evergreen Motors Karnataka 3</x:v>
      </x:c>
      <x:c r="B1293" s="7" t="str">
        <x:v>2026-05</x:v>
      </x:c>
      <x:c r="C1293"/>
      <x:c r="D1293" t="str">
        <x:v>South</x:v>
      </x:c>
      <x:c r="E1293"/>
      <x:c r="F1293"/>
      <x:c r="G1293"/>
      <x:c r="H1293" s="8" t="n">
        <x:v>89.7</x:v>
      </x:c>
      <x:c r="I1293" s="8" t="n">
        <x:v>-1.4</x:v>
      </x:c>
      <x:c r="J1293" s="8" t="n">
        <x:v>-1.2</x:v>
      </x:c>
      <x:c r="K1293" s="8" t="n">
        <x:v>42.2</x:v>
      </x:c>
      <x:c r="L1293" s="8" t="n">
        <x:v>10.9</x:v>
      </x:c>
      <x:c r="M1293" s="8" t="n">
        <x:v>7</x:v>
      </x:c>
      <x:c r="N1293" s="9" t="n">
        <x:v>1.54</x:v>
      </x:c>
      <x:c r="O1293"/>
      <x:c r="P1293"/>
      <x:c r="Q1293" s="9" t="n">
        <x:v>1.85</x:v>
      </x:c>
      <x:c r="R1293"/>
    </x:row>
    <x:row r="1294">
      <x:c r="A1294" s="7" t="str">
        <x:v>Evergreen Motors Karnataka 3</x:v>
      </x:c>
      <x:c r="B1294" s="7" t="str">
        <x:v>2026-06</x:v>
      </x:c>
      <x:c r="C1294"/>
      <x:c r="D1294" t="str">
        <x:v>South</x:v>
      </x:c>
      <x:c r="E1294"/>
      <x:c r="F1294"/>
      <x:c r="G1294"/>
      <x:c r="H1294" s="8" t="n">
        <x:v>93.7</x:v>
      </x:c>
      <x:c r="I1294" s="8" t="n">
        <x:v>3.7</x:v>
      </x:c>
      <x:c r="J1294" s="8" t="n">
        <x:v>-0.9</x:v>
      </x:c>
      <x:c r="K1294" s="8" t="n">
        <x:v>54.2</x:v>
      </x:c>
      <x:c r="L1294" s="8" t="n">
        <x:v>15</x:v>
      </x:c>
      <x:c r="M1294" s="8" t="n">
        <x:v>6.6</x:v>
      </x:c>
      <x:c r="N1294" s="9" t="n">
        <x:v>1.68</x:v>
      </x:c>
      <x:c r="O1294"/>
      <x:c r="P1294"/>
      <x:c r="Q1294" s="9" t="n">
        <x:v>2.88</x:v>
      </x:c>
      <x:c r="R1294"/>
    </x:row>
    <x:row r="1295">
      <x:c r="A1295" s="7" t="str">
        <x:v>Evergreen Motors Karnataka 3</x:v>
      </x:c>
      <x:c r="B1295" s="7" t="str">
        <x:v>2026-07</x:v>
      </x:c>
      <x:c r="C1295"/>
      <x:c r="D1295" t="str">
        <x:v>South</x:v>
      </x:c>
      <x:c r="E1295"/>
      <x:c r="F1295"/>
      <x:c r="G1295"/>
      <x:c r="H1295" s="8" t="n">
        <x:v>90.9</x:v>
      </x:c>
      <x:c r="I1295" s="8" t="n">
        <x:v>0.4</x:v>
      </x:c>
      <x:c r="J1295" s="8" t="n">
        <x:v>0</x:v>
      </x:c>
      <x:c r="K1295" s="8" t="n">
        <x:v>48.9</x:v>
      </x:c>
      <x:c r="L1295" s="8" t="n">
        <x:v>12.3</x:v>
      </x:c>
      <x:c r="M1295" s="8" t="n">
        <x:v>7.3</x:v>
      </x:c>
      <x:c r="N1295" s="9" t="n">
        <x:v>1.67</x:v>
      </x:c>
      <x:c r="O1295"/>
      <x:c r="P1295"/>
      <x:c r="Q1295" s="9" t="n">
        <x:v>2.14</x:v>
      </x:c>
      <x:c r="R1295"/>
    </x:row>
    <x:row r="1296">
      <x:c r="A1296" s="7" t="str">
        <x:v>Evergreen Motors Karnataka 3</x:v>
      </x:c>
      <x:c r="B1296" s="7" t="str">
        <x:v>2026-08</x:v>
      </x:c>
      <x:c r="C1296"/>
      <x:c r="D1296" t="str">
        <x:v>South</x:v>
      </x:c>
      <x:c r="E1296"/>
      <x:c r="F1296"/>
      <x:c r="G1296"/>
      <x:c r="H1296" s="8" t="n">
        <x:v>95.3</x:v>
      </x:c>
      <x:c r="I1296" s="8" t="n">
        <x:v>5.8</x:v>
      </x:c>
      <x:c r="J1296" s="8" t="n">
        <x:v>0.7</x:v>
      </x:c>
      <x:c r="K1296" s="8" t="n">
        <x:v>44.4</x:v>
      </x:c>
      <x:c r="L1296" s="8" t="n">
        <x:v>16.7</x:v>
      </x:c>
      <x:c r="M1296" s="8" t="n">
        <x:v>7.1</x:v>
      </x:c>
      <x:c r="N1296" s="9" t="n">
        <x:v>2.46</x:v>
      </x:c>
      <x:c r="O1296"/>
      <x:c r="P1296"/>
      <x:c r="Q1296" s="9" t="n">
        <x:v>2.05</x:v>
      </x:c>
      <x:c r="R1296"/>
    </x:row>
    <x:row r="1297">
      <x:c r="A1297" s="7" t="str">
        <x:v>Evergreen Motors Karnataka 3</x:v>
      </x:c>
      <x:c r="B1297" s="7" t="str">
        <x:v>2026-09</x:v>
      </x:c>
      <x:c r="C1297"/>
      <x:c r="D1297" t="str">
        <x:v>South</x:v>
      </x:c>
      <x:c r="E1297"/>
      <x:c r="F1297"/>
      <x:c r="G1297"/>
      <x:c r="H1297" s="8" t="n">
        <x:v>89.6</x:v>
      </x:c>
      <x:c r="I1297" s="8" t="n">
        <x:v>-1.8</x:v>
      </x:c>
      <x:c r="J1297" s="8" t="n">
        <x:v>1.4</x:v>
      </x:c>
      <x:c r="K1297" s="8" t="n">
        <x:v>42.9</x:v>
      </x:c>
      <x:c r="L1297" s="8" t="n">
        <x:v>10.6</x:v>
      </x:c>
      <x:c r="M1297" s="8" t="n">
        <x:v>7.5</x:v>
      </x:c>
      <x:c r="N1297" s="9" t="n">
        <x:v>1.65</x:v>
      </x:c>
      <x:c r="O1297"/>
      <x:c r="P1297"/>
      <x:c r="Q1297" s="9" t="n">
        <x:v>1.88</x:v>
      </x:c>
      <x:c r="R1297"/>
    </x:row>
    <x:row r="1298">
      <x:c r="A1298" s="7" t="str">
        <x:v>Cityline Auto Tamil Nadu 3</x:v>
      </x:c>
      <x:c r="B1298" s="7" t="str">
        <x:v>2023-10</x:v>
      </x:c>
      <x:c r="C1298"/>
      <x:c r="D1298" t="str">
        <x:v>South</x:v>
      </x:c>
      <x:c r="E1298"/>
      <x:c r="F1298"/>
      <x:c r="G1298"/>
      <x:c r="H1298" s="8" t="n">
        <x:v>99.3</x:v>
      </x:c>
      <x:c r="I1298" s="8" t="n">
        <x:v>3.8</x:v>
      </x:c>
      <x:c r="J1298" s="8" t="n">
        <x:v>-1.1</x:v>
      </x:c>
      <x:c r="K1298" s="8" t="n">
        <x:v>14.3</x:v>
      </x:c>
      <x:c r="L1298" s="8" t="n">
        <x:v>27.3</x:v>
      </x:c>
      <x:c r="M1298" s="8" t="n">
        <x:v>5.5</x:v>
      </x:c>
      <x:c r="N1298" s="9" t="n">
        <x:v>1.33</x:v>
      </x:c>
      <x:c r="O1298"/>
      <x:c r="P1298"/>
      <x:c r="Q1298" s="9" t="n">
        <x:v>1.95</x:v>
      </x:c>
      <x:c r="R1298"/>
    </x:row>
    <x:row r="1299">
      <x:c r="A1299" s="7" t="str">
        <x:v>Cityline Auto Tamil Nadu 3</x:v>
      </x:c>
      <x:c r="B1299" s="7" t="str">
        <x:v>2023-11</x:v>
      </x:c>
      <x:c r="C1299"/>
      <x:c r="D1299" t="str">
        <x:v>South</x:v>
      </x:c>
      <x:c r="E1299"/>
      <x:c r="F1299"/>
      <x:c r="G1299"/>
      <x:c r="H1299" s="8" t="n">
        <x:v>107.5</x:v>
      </x:c>
      <x:c r="I1299" s="8" t="n">
        <x:v>14.5</x:v>
      </x:c>
      <x:c r="J1299" s="8" t="n">
        <x:v>-1.4</x:v>
      </x:c>
      <x:c r="K1299" s="8" t="n">
        <x:v>28</x:v>
      </x:c>
      <x:c r="L1299" s="8" t="n">
        <x:v>36.1</x:v>
      </x:c>
      <x:c r="M1299" s="8" t="n">
        <x:v>6.6</x:v>
      </x:c>
      <x:c r="N1299" s="9" t="n">
        <x:v>2.53</x:v>
      </x:c>
      <x:c r="O1299"/>
      <x:c r="P1299"/>
      <x:c r="Q1299" s="9" t="n">
        <x:v>1.35</x:v>
      </x:c>
      <x:c r="R1299"/>
    </x:row>
    <x:row r="1300">
      <x:c r="A1300" s="7" t="str">
        <x:v>Cityline Auto Tamil Nadu 3</x:v>
      </x:c>
      <x:c r="B1300" s="7" t="str">
        <x:v>2023-12</x:v>
      </x:c>
      <x:c r="C1300"/>
      <x:c r="D1300" t="str">
        <x:v>South</x:v>
      </x:c>
      <x:c r="E1300"/>
      <x:c r="F1300"/>
      <x:c r="G1300"/>
      <x:c r="H1300" s="8" t="n">
        <x:v>93.4</x:v>
      </x:c>
      <x:c r="I1300" s="8" t="n">
        <x:v>-0.1</x:v>
      </x:c>
      <x:c r="J1300" s="8" t="n">
        <x:v>-1.7</x:v>
      </x:c>
      <x:c r="K1300" s="8" t="n">
        <x:v>24</x:v>
      </x:c>
      <x:c r="L1300" s="8" t="n">
        <x:v>26.6</x:v>
      </x:c>
      <x:c r="M1300" s="8" t="n">
        <x:v>6.2</x:v>
      </x:c>
      <x:c r="N1300" s="9" t="n">
        <x:v>1.78</x:v>
      </x:c>
      <x:c r="O1300"/>
      <x:c r="P1300"/>
      <x:c r="Q1300" s="9" t="n">
        <x:v>2.31</x:v>
      </x:c>
      <x:c r="R1300"/>
    </x:row>
    <x:row r="1301">
      <x:c r="A1301" s="7" t="str">
        <x:v>Cityline Auto Tamil Nadu 3</x:v>
      </x:c>
      <x:c r="B1301" s="7" t="str">
        <x:v>2024-01</x:v>
      </x:c>
      <x:c r="C1301"/>
      <x:c r="D1301" t="str">
        <x:v>South</x:v>
      </x:c>
      <x:c r="E1301"/>
      <x:c r="F1301"/>
      <x:c r="G1301"/>
      <x:c r="H1301" s="8" t="n">
        <x:v>101.1</x:v>
      </x:c>
      <x:c r="I1301" s="8" t="n">
        <x:v>10.5</x:v>
      </x:c>
      <x:c r="J1301" s="8" t="n">
        <x:v>-1.8</x:v>
      </x:c>
      <x:c r="K1301" s="8" t="n">
        <x:v>22.3</x:v>
      </x:c>
      <x:c r="L1301" s="8" t="n">
        <x:v>35.4</x:v>
      </x:c>
      <x:c r="M1301" s="8" t="n">
        <x:v>4.6</x:v>
      </x:c>
      <x:c r="N1301" s="9" t="n">
        <x:v>2.79</x:v>
      </x:c>
      <x:c r="O1301"/>
      <x:c r="P1301"/>
      <x:c r="Q1301" s="9" t="n">
        <x:v>1.93</x:v>
      </x:c>
      <x:c r="R1301"/>
    </x:row>
    <x:row r="1302">
      <x:c r="A1302" s="7" t="str">
        <x:v>Cityline Auto Tamil Nadu 3</x:v>
      </x:c>
      <x:c r="B1302" s="7" t="str">
        <x:v>2024-02</x:v>
      </x:c>
      <x:c r="C1302"/>
      <x:c r="D1302" t="str">
        <x:v>South</x:v>
      </x:c>
      <x:c r="E1302"/>
      <x:c r="F1302"/>
      <x:c r="G1302"/>
      <x:c r="H1302" s="8" t="n">
        <x:v>101.6</x:v>
      </x:c>
      <x:c r="I1302" s="8" t="n">
        <x:v>11</x:v>
      </x:c>
      <x:c r="J1302" s="8" t="n">
        <x:v>-1.9</x:v>
      </x:c>
      <x:c r="K1302" s="8" t="n">
        <x:v>29.8</x:v>
      </x:c>
      <x:c r="L1302" s="8" t="n">
        <x:v>36.2</x:v>
      </x:c>
      <x:c r="M1302" s="8" t="n">
        <x:v>4.6</x:v>
      </x:c>
      <x:c r="N1302" s="9" t="n">
        <x:v>2.67</x:v>
      </x:c>
      <x:c r="O1302"/>
      <x:c r="P1302"/>
      <x:c r="Q1302" s="9" t="n">
        <x:v>1.6</x:v>
      </x:c>
      <x:c r="R1302"/>
    </x:row>
    <x:row r="1303">
      <x:c r="A1303" s="7" t="str">
        <x:v>Cityline Auto Tamil Nadu 3</x:v>
      </x:c>
      <x:c r="B1303" s="7" t="str">
        <x:v>2024-03</x:v>
      </x:c>
      <x:c r="C1303"/>
      <x:c r="D1303" t="str">
        <x:v>South</x:v>
      </x:c>
      <x:c r="E1303"/>
      <x:c r="F1303"/>
      <x:c r="G1303"/>
      <x:c r="H1303" s="8" t="n">
        <x:v>100.5</x:v>
      </x:c>
      <x:c r="I1303" s="8" t="n">
        <x:v>7.7</x:v>
      </x:c>
      <x:c r="J1303" s="8" t="n">
        <x:v>-2</x:v>
      </x:c>
      <x:c r="K1303" s="8" t="n">
        <x:v>29.4</x:v>
      </x:c>
      <x:c r="L1303" s="8" t="n">
        <x:v>33.2</x:v>
      </x:c>
      <x:c r="M1303" s="8" t="n">
        <x:v>4.9</x:v>
      </x:c>
      <x:c r="N1303" s="9" t="n">
        <x:v>2.12</x:v>
      </x:c>
      <x:c r="O1303"/>
      <x:c r="P1303"/>
      <x:c r="Q1303" s="9" t="n">
        <x:v>1.93</x:v>
      </x:c>
      <x:c r="R1303"/>
    </x:row>
    <x:row r="1304">
      <x:c r="A1304" s="7" t="str">
        <x:v>Cityline Auto Tamil Nadu 3</x:v>
      </x:c>
      <x:c r="B1304" s="7" t="str">
        <x:v>2024-04</x:v>
      </x:c>
      <x:c r="C1304"/>
      <x:c r="D1304" t="str">
        <x:v>South</x:v>
      </x:c>
      <x:c r="E1304"/>
      <x:c r="F1304"/>
      <x:c r="G1304"/>
      <x:c r="H1304" s="8" t="n">
        <x:v>102.2</x:v>
      </x:c>
      <x:c r="I1304" s="8" t="n">
        <x:v>10</x:v>
      </x:c>
      <x:c r="J1304" s="8" t="n">
        <x:v>-2</x:v>
      </x:c>
      <x:c r="K1304" s="8" t="n">
        <x:v>42</x:v>
      </x:c>
      <x:c r="L1304" s="8" t="n">
        <x:v>35.3</x:v>
      </x:c>
      <x:c r="M1304" s="8" t="n">
        <x:v>3.4</x:v>
      </x:c>
      <x:c r="N1304" s="9" t="n">
        <x:v>2.16</x:v>
      </x:c>
      <x:c r="O1304"/>
      <x:c r="P1304"/>
      <x:c r="Q1304" s="9" t="n">
        <x:v>1.02</x:v>
      </x:c>
      <x:c r="R1304"/>
    </x:row>
    <x:row r="1305">
      <x:c r="A1305" s="7" t="str">
        <x:v>Cityline Auto Tamil Nadu 3</x:v>
      </x:c>
      <x:c r="B1305" s="7" t="str">
        <x:v>2024-05</x:v>
      </x:c>
      <x:c r="C1305"/>
      <x:c r="D1305" t="str">
        <x:v>South</x:v>
      </x:c>
      <x:c r="E1305"/>
      <x:c r="F1305"/>
      <x:c r="G1305"/>
      <x:c r="H1305" s="8" t="n">
        <x:v>93.2</x:v>
      </x:c>
      <x:c r="I1305" s="8" t="n">
        <x:v>-0.3</x:v>
      </x:c>
      <x:c r="J1305" s="8" t="n">
        <x:v>-2</x:v>
      </x:c>
      <x:c r="K1305" s="8" t="n">
        <x:v>19.5</x:v>
      </x:c>
      <x:c r="L1305" s="8" t="n">
        <x:v>28.2</x:v>
      </x:c>
      <x:c r="M1305" s="8" t="n">
        <x:v>7.5</x:v>
      </x:c>
      <x:c r="N1305" s="9" t="n">
        <x:v>1.69</x:v>
      </x:c>
      <x:c r="O1305"/>
      <x:c r="P1305"/>
      <x:c r="Q1305" s="9" t="n">
        <x:v>2.55</x:v>
      </x:c>
      <x:c r="R1305"/>
    </x:row>
    <x:row r="1306">
      <x:c r="A1306" s="7" t="str">
        <x:v>Cityline Auto Tamil Nadu 3</x:v>
      </x:c>
      <x:c r="B1306" s="7" t="str">
        <x:v>2024-06</x:v>
      </x:c>
      <x:c r="C1306"/>
      <x:c r="D1306" t="str">
        <x:v>South</x:v>
      </x:c>
      <x:c r="E1306"/>
      <x:c r="F1306"/>
      <x:c r="G1306"/>
      <x:c r="H1306" s="8" t="n">
        <x:v>94.9</x:v>
      </x:c>
      <x:c r="I1306" s="8" t="n">
        <x:v>1.8</x:v>
      </x:c>
      <x:c r="J1306" s="8" t="n">
        <x:v>-2</x:v>
      </x:c>
      <x:c r="K1306" s="8" t="n">
        <x:v>22.1</x:v>
      </x:c>
      <x:c r="L1306" s="8" t="n">
        <x:v>30.3</x:v>
      </x:c>
      <x:c r="M1306" s="8" t="n">
        <x:v>8.8</x:v>
      </x:c>
      <x:c r="N1306" s="9" t="n">
        <x:v>1.8</x:v>
      </x:c>
      <x:c r="O1306"/>
      <x:c r="P1306"/>
      <x:c r="Q1306" s="9" t="n">
        <x:v>2.78</x:v>
      </x:c>
      <x:c r="R1306"/>
    </x:row>
    <x:row r="1307">
      <x:c r="A1307" s="7" t="str">
        <x:v>Cityline Auto Tamil Nadu 3</x:v>
      </x:c>
      <x:c r="B1307" s="7" t="str">
        <x:v>2024-07</x:v>
      </x:c>
      <x:c r="C1307"/>
      <x:c r="D1307" t="str">
        <x:v>South</x:v>
      </x:c>
      <x:c r="E1307"/>
      <x:c r="F1307"/>
      <x:c r="G1307"/>
      <x:c r="H1307" s="8" t="n">
        <x:v>97.5</x:v>
      </x:c>
      <x:c r="I1307" s="8" t="n">
        <x:v>5.9</x:v>
      </x:c>
      <x:c r="J1307" s="8" t="n">
        <x:v>-1.8</x:v>
      </x:c>
      <x:c r="K1307" s="8" t="n">
        <x:v>34.1</x:v>
      </x:c>
      <x:c r="L1307" s="8" t="n">
        <x:v>33.9</x:v>
      </x:c>
      <x:c r="M1307" s="8" t="n">
        <x:v>6</x:v>
      </x:c>
      <x:c r="N1307" s="9" t="n">
        <x:v>1.9</x:v>
      </x:c>
      <x:c r="O1307"/>
      <x:c r="P1307"/>
      <x:c r="Q1307" s="9" t="n">
        <x:v>2.19</x:v>
      </x:c>
      <x:c r="R1307"/>
    </x:row>
    <x:row r="1308">
      <x:c r="A1308" s="7" t="str">
        <x:v>Cityline Auto Tamil Nadu 3</x:v>
      </x:c>
      <x:c r="B1308" s="7" t="str">
        <x:v>2024-08</x:v>
      </x:c>
      <x:c r="C1308"/>
      <x:c r="D1308" t="str">
        <x:v>South</x:v>
      </x:c>
      <x:c r="E1308"/>
      <x:c r="F1308"/>
      <x:c r="G1308"/>
      <x:c r="H1308" s="8" t="n">
        <x:v>100</x:v>
      </x:c>
      <x:c r="I1308" s="8" t="n">
        <x:v>8.9</x:v>
      </x:c>
      <x:c r="J1308" s="8" t="n">
        <x:v>-1.6</x:v>
      </x:c>
      <x:c r="K1308" s="8" t="n">
        <x:v>35</x:v>
      </x:c>
      <x:c r="L1308" s="8" t="n">
        <x:v>36.6</x:v>
      </x:c>
      <x:c r="M1308" s="8" t="n">
        <x:v>7.8</x:v>
      </x:c>
      <x:c r="N1308" s="9" t="n">
        <x:v>2.63</x:v>
      </x:c>
      <x:c r="O1308"/>
      <x:c r="P1308"/>
      <x:c r="Q1308" s="9" t="n">
        <x:v>2.47</x:v>
      </x:c>
      <x:c r="R1308"/>
    </x:row>
    <x:row r="1309">
      <x:c r="A1309" s="7" t="str">
        <x:v>Cityline Auto Tamil Nadu 3</x:v>
      </x:c>
      <x:c r="B1309" s="7" t="str">
        <x:v>2024-09</x:v>
      </x:c>
      <x:c r="C1309"/>
      <x:c r="D1309" t="str">
        <x:v>South</x:v>
      </x:c>
      <x:c r="E1309"/>
      <x:c r="F1309"/>
      <x:c r="G1309"/>
      <x:c r="H1309" s="8" t="n">
        <x:v>100</x:v>
      </x:c>
      <x:c r="I1309" s="8" t="n">
        <x:v>8.5</x:v>
      </x:c>
      <x:c r="J1309" s="8" t="n">
        <x:v>-1.4</x:v>
      </x:c>
      <x:c r="K1309" s="8" t="n">
        <x:v>26.7</x:v>
      </x:c>
      <x:c r="L1309" s="8" t="n">
        <x:v>36.7</x:v>
      </x:c>
      <x:c r="M1309" s="8" t="n">
        <x:v>5.5</x:v>
      </x:c>
      <x:c r="N1309" s="9" t="n">
        <x:v>2.67</x:v>
      </x:c>
      <x:c r="O1309"/>
      <x:c r="P1309"/>
      <x:c r="Q1309" s="9" t="n">
        <x:v>2.25</x:v>
      </x:c>
      <x:c r="R1309"/>
    </x:row>
    <x:row r="1310">
      <x:c r="A1310" s="7" t="str">
        <x:v>Cityline Auto Tamil Nadu 3</x:v>
      </x:c>
      <x:c r="B1310" s="7" t="str">
        <x:v>2024-10</x:v>
      </x:c>
      <x:c r="C1310"/>
      <x:c r="D1310" t="str">
        <x:v>South</x:v>
      </x:c>
      <x:c r="E1310"/>
      <x:c r="F1310"/>
      <x:c r="G1310"/>
      <x:c r="H1310" s="8" t="n">
        <x:v>102.5</x:v>
      </x:c>
      <x:c r="I1310" s="8" t="n">
        <x:v>7.6</x:v>
      </x:c>
      <x:c r="J1310" s="8" t="n">
        <x:v>2.3</x:v>
      </x:c>
      <x:c r="K1310" s="8" t="n">
        <x:v>26.6</x:v>
      </x:c>
      <x:c r="L1310" s="8" t="n">
        <x:v>34.5</x:v>
      </x:c>
      <x:c r="M1310" s="8" t="n">
        <x:v>5.4</x:v>
      </x:c>
      <x:c r="N1310" s="9" t="n">
        <x:v>1.86</x:v>
      </x:c>
      <x:c r="O1310"/>
      <x:c r="P1310"/>
      <x:c r="Q1310" s="9" t="n">
        <x:v>1.67</x:v>
      </x:c>
      <x:c r="R1310"/>
    </x:row>
    <x:row r="1311">
      <x:c r="A1311" s="7" t="str">
        <x:v>Cityline Auto Tamil Nadu 3</x:v>
      </x:c>
      <x:c r="B1311" s="7" t="str">
        <x:v>2024-11</x:v>
      </x:c>
      <x:c r="C1311"/>
      <x:c r="D1311" t="str">
        <x:v>South</x:v>
      </x:c>
      <x:c r="E1311"/>
      <x:c r="F1311"/>
      <x:c r="G1311"/>
      <x:c r="H1311" s="8" t="n">
        <x:v>96.9</x:v>
      </x:c>
      <x:c r="I1311" s="8" t="n">
        <x:v>0.2</x:v>
      </x:c>
      <x:c r="J1311" s="8" t="n">
        <x:v>1.7</x:v>
      </x:c>
      <x:c r="K1311" s="8" t="n">
        <x:v>8.9</x:v>
      </x:c>
      <x:c r="L1311" s="8" t="n">
        <x:v>28.9</x:v>
      </x:c>
      <x:c r="M1311" s="8" t="n">
        <x:v>5</x:v>
      </x:c>
      <x:c r="N1311" s="9" t="n">
        <x:v>1.27</x:v>
      </x:c>
      <x:c r="O1311"/>
      <x:c r="P1311"/>
      <x:c r="Q1311" s="9" t="n">
        <x:v>2.35</x:v>
      </x:c>
      <x:c r="R1311"/>
    </x:row>
    <x:row r="1312">
      <x:c r="A1312" s="7" t="str">
        <x:v>Cityline Auto Tamil Nadu 3</x:v>
      </x:c>
      <x:c r="B1312" s="7" t="str">
        <x:v>2024-12</x:v>
      </x:c>
      <x:c r="C1312"/>
      <x:c r="D1312" t="str">
        <x:v>South</x:v>
      </x:c>
      <x:c r="E1312"/>
      <x:c r="F1312"/>
      <x:c r="G1312"/>
      <x:c r="H1312" s="8" t="n">
        <x:v>99.5</x:v>
      </x:c>
      <x:c r="I1312" s="8" t="n">
        <x:v>7.7</x:v>
      </x:c>
      <x:c r="J1312" s="8" t="n">
        <x:v>0.8</x:v>
      </x:c>
      <x:c r="K1312" s="8" t="n">
        <x:v>34.6</x:v>
      </x:c>
      <x:c r="L1312" s="8" t="n">
        <x:v>37.1</x:v>
      </x:c>
      <x:c r="M1312" s="8" t="n">
        <x:v>6.2</x:v>
      </x:c>
      <x:c r="N1312" s="9" t="n">
        <x:v>2.2</x:v>
      </x:c>
      <x:c r="O1312"/>
      <x:c r="P1312"/>
      <x:c r="Q1312" s="9" t="n">
        <x:v>2</x:v>
      </x:c>
      <x:c r="R1312"/>
    </x:row>
    <x:row r="1313">
      <x:c r="A1313" s="7" t="str">
        <x:v>Cityline Auto Tamil Nadu 3</x:v>
      </x:c>
      <x:c r="B1313" s="7" t="str">
        <x:v>2025-01</x:v>
      </x:c>
      <x:c r="C1313"/>
      <x:c r="D1313" t="str">
        <x:v>South</x:v>
      </x:c>
      <x:c r="E1313"/>
      <x:c r="F1313"/>
      <x:c r="G1313"/>
      <x:c r="H1313" s="8" t="n">
        <x:v>99</x:v>
      </x:c>
      <x:c r="I1313" s="8" t="n">
        <x:v>7.4</x:v>
      </x:c>
      <x:c r="J1313" s="8" t="n">
        <x:v>0</x:v>
      </x:c>
      <x:c r="K1313" s="8" t="n">
        <x:v>28.7</x:v>
      </x:c>
      <x:c r="L1313" s="8" t="n">
        <x:v>37.2</x:v>
      </x:c>
      <x:c r="M1313" s="8" t="n">
        <x:v>4.5</x:v>
      </x:c>
      <x:c r="N1313" s="9" t="n">
        <x:v>2.08</x:v>
      </x:c>
      <x:c r="O1313"/>
      <x:c r="P1313"/>
      <x:c r="Q1313" s="9" t="n">
        <x:v>1.85</x:v>
      </x:c>
      <x:c r="R1313"/>
    </x:row>
    <x:row r="1314">
      <x:c r="A1314" s="7" t="str">
        <x:v>Cityline Auto Tamil Nadu 3</x:v>
      </x:c>
      <x:c r="B1314" s="7" t="str">
        <x:v>2025-02</x:v>
      </x:c>
      <x:c r="C1314"/>
      <x:c r="D1314" t="str">
        <x:v>South</x:v>
      </x:c>
      <x:c r="E1314"/>
      <x:c r="F1314"/>
      <x:c r="G1314"/>
      <x:c r="H1314" s="8" t="n">
        <x:v>93</x:v>
      </x:c>
      <x:c r="I1314" s="8" t="n">
        <x:v>-0.6</x:v>
      </x:c>
      <x:c r="J1314" s="8" t="n">
        <x:v>-0.5</x:v>
      </x:c>
      <x:c r="K1314" s="8" t="n">
        <x:v>21.6</x:v>
      </x:c>
      <x:c r="L1314" s="8" t="n">
        <x:v>31.1</x:v>
      </x:c>
      <x:c r="M1314" s="8" t="n">
        <x:v>8.6</x:v>
      </x:c>
      <x:c r="N1314" s="9" t="n">
        <x:v>1.61</x:v>
      </x:c>
      <x:c r="O1314"/>
      <x:c r="P1314"/>
      <x:c r="Q1314" s="9" t="n">
        <x:v>2.68</x:v>
      </x:c>
      <x:c r="R1314"/>
    </x:row>
    <x:row r="1315">
      <x:c r="A1315" s="7" t="str">
        <x:v>Cityline Auto Tamil Nadu 3</x:v>
      </x:c>
      <x:c r="B1315" s="7" t="str">
        <x:v>2025-03</x:v>
      </x:c>
      <x:c r="C1315"/>
      <x:c r="D1315" t="str">
        <x:v>South</x:v>
      </x:c>
      <x:c r="E1315"/>
      <x:c r="F1315"/>
      <x:c r="G1315"/>
      <x:c r="H1315" s="8" t="n">
        <x:v>103</x:v>
      </x:c>
      <x:c r="I1315" s="8" t="n">
        <x:v>10.7</x:v>
      </x:c>
      <x:c r="J1315" s="8" t="n">
        <x:v>-1.5</x:v>
      </x:c>
      <x:c r="K1315" s="8" t="n">
        <x:v>21.1</x:v>
      </x:c>
      <x:c r="L1315" s="8" t="n">
        <x:v>39.8</x:v>
      </x:c>
      <x:c r="M1315" s="8" t="n">
        <x:v>6.6</x:v>
      </x:c>
      <x:c r="N1315" s="9" t="n">
        <x:v>2.39</x:v>
      </x:c>
      <x:c r="O1315"/>
      <x:c r="P1315"/>
      <x:c r="Q1315" s="9" t="n">
        <x:v>2.05</x:v>
      </x:c>
      <x:c r="R1315"/>
    </x:row>
    <x:row r="1316">
      <x:c r="A1316" s="7" t="str">
        <x:v>Cityline Auto Tamil Nadu 3</x:v>
      </x:c>
      <x:c r="B1316" s="7" t="str">
        <x:v>2025-04</x:v>
      </x:c>
      <x:c r="C1316"/>
      <x:c r="D1316" t="str">
        <x:v>South</x:v>
      </x:c>
      <x:c r="E1316"/>
      <x:c r="F1316"/>
      <x:c r="G1316"/>
      <x:c r="H1316" s="8" t="n">
        <x:v>103</x:v>
      </x:c>
      <x:c r="I1316" s="8" t="n">
        <x:v>11.1</x:v>
      </x:c>
      <x:c r="J1316" s="8" t="n">
        <x:v>-2</x:v>
      </x:c>
      <x:c r="K1316" s="8" t="n">
        <x:v>39.4</x:v>
      </x:c>
      <x:c r="L1316" s="8" t="n">
        <x:v>40.4</x:v>
      </x:c>
      <x:c r="M1316" s="8" t="n">
        <x:v>6.9</x:v>
      </x:c>
      <x:c r="N1316" s="9" t="n">
        <x:v>2.43</x:v>
      </x:c>
      <x:c r="O1316"/>
      <x:c r="P1316"/>
      <x:c r="Q1316" s="9" t="n">
        <x:v>1.43</x:v>
      </x:c>
      <x:c r="R1316"/>
    </x:row>
    <x:row r="1317">
      <x:c r="A1317" s="7" t="str">
        <x:v>Cityline Auto Tamil Nadu 3</x:v>
      </x:c>
      <x:c r="B1317" s="7" t="str">
        <x:v>2025-05</x:v>
      </x:c>
      <x:c r="C1317"/>
      <x:c r="D1317" t="str">
        <x:v>South</x:v>
      </x:c>
      <x:c r="E1317"/>
      <x:c r="F1317"/>
      <x:c r="G1317"/>
      <x:c r="H1317" s="8" t="n">
        <x:v>101</x:v>
      </x:c>
      <x:c r="I1317" s="8" t="n">
        <x:v>9.9</x:v>
      </x:c>
      <x:c r="J1317" s="8" t="n">
        <x:v>-2.5</x:v>
      </x:c>
      <x:c r="K1317" s="8" t="n">
        <x:v>24.6</x:v>
      </x:c>
      <x:c r="L1317" s="8" t="n">
        <x:v>40.6</x:v>
      </x:c>
      <x:c r="M1317" s="8" t="n">
        <x:v>6.6</x:v>
      </x:c>
      <x:c r="N1317" s="9" t="n">
        <x:v>2.56</x:v>
      </x:c>
      <x:c r="O1317"/>
      <x:c r="P1317"/>
      <x:c r="Q1317" s="9" t="n">
        <x:v>1.28</x:v>
      </x:c>
      <x:c r="R1317"/>
    </x:row>
    <x:row r="1318">
      <x:c r="A1318" s="7" t="str">
        <x:v>Cityline Auto Tamil Nadu 3</x:v>
      </x:c>
      <x:c r="B1318" s="7" t="str">
        <x:v>2025-06</x:v>
      </x:c>
      <x:c r="C1318"/>
      <x:c r="D1318" t="str">
        <x:v>South</x:v>
      </x:c>
      <x:c r="E1318"/>
      <x:c r="F1318"/>
      <x:c r="G1318"/>
      <x:c r="H1318" s="8" t="n">
        <x:v>94.4</x:v>
      </x:c>
      <x:c r="I1318" s="8" t="n">
        <x:v>0.8</x:v>
      </x:c>
      <x:c r="J1318" s="8" t="n">
        <x:v>-3.1</x:v>
      </x:c>
      <x:c r="K1318" s="8" t="n">
        <x:v>23</x:v>
      </x:c>
      <x:c r="L1318" s="8" t="n">
        <x:v>33.6</x:v>
      </x:c>
      <x:c r="M1318" s="8" t="n">
        <x:v>6.7</x:v>
      </x:c>
      <x:c r="N1318" s="9" t="n">
        <x:v>1.79</x:v>
      </x:c>
      <x:c r="O1318"/>
      <x:c r="P1318"/>
      <x:c r="Q1318" s="9" t="n">
        <x:v>2.69</x:v>
      </x:c>
      <x:c r="R1318"/>
    </x:row>
    <x:row r="1319">
      <x:c r="A1319" s="7" t="str">
        <x:v>Cityline Auto Tamil Nadu 3</x:v>
      </x:c>
      <x:c r="B1319" s="7" t="str">
        <x:v>2025-07</x:v>
      </x:c>
      <x:c r="C1319"/>
      <x:c r="D1319" t="str">
        <x:v>South</x:v>
      </x:c>
      <x:c r="E1319"/>
      <x:c r="F1319"/>
      <x:c r="G1319"/>
      <x:c r="H1319" s="8" t="n">
        <x:v>101.2</x:v>
      </x:c>
      <x:c r="I1319" s="8" t="n">
        <x:v>10.5</x:v>
      </x:c>
      <x:c r="J1319" s="8" t="n">
        <x:v>-3.4</x:v>
      </x:c>
      <x:c r="K1319" s="8" t="n">
        <x:v>21.6</x:v>
      </x:c>
      <x:c r="L1319" s="8" t="n">
        <x:v>41.7</x:v>
      </x:c>
      <x:c r="M1319" s="8" t="n">
        <x:v>5.4</x:v>
      </x:c>
      <x:c r="N1319" s="9" t="n">
        <x:v>2.29</x:v>
      </x:c>
      <x:c r="O1319"/>
      <x:c r="P1319"/>
      <x:c r="Q1319" s="9" t="n">
        <x:v>1.86</x:v>
      </x:c>
      <x:c r="R1319"/>
    </x:row>
    <x:row r="1320">
      <x:c r="A1320" s="7" t="str">
        <x:v>Cityline Auto Tamil Nadu 3</x:v>
      </x:c>
      <x:c r="B1320" s="7" t="str">
        <x:v>2025-08</x:v>
      </x:c>
      <x:c r="C1320"/>
      <x:c r="D1320" t="str">
        <x:v>South</x:v>
      </x:c>
      <x:c r="E1320"/>
      <x:c r="F1320"/>
      <x:c r="G1320"/>
      <x:c r="H1320" s="8" t="n">
        <x:v>92.6</x:v>
      </x:c>
      <x:c r="I1320" s="8" t="n">
        <x:v>-1.2</x:v>
      </x:c>
      <x:c r="J1320" s="8" t="n">
        <x:v>-4.1</x:v>
      </x:c>
      <x:c r="K1320" s="8" t="n">
        <x:v>22.5</x:v>
      </x:c>
      <x:c r="L1320" s="8" t="n">
        <x:v>32.8</x:v>
      </x:c>
      <x:c r="M1320" s="8" t="n">
        <x:v>5.4</x:v>
      </x:c>
      <x:c r="N1320" s="9" t="n">
        <x:v>1.33</x:v>
      </x:c>
      <x:c r="O1320"/>
      <x:c r="P1320"/>
      <x:c r="Q1320" s="9" t="n">
        <x:v>1.4</x:v>
      </x:c>
      <x:c r="R1320"/>
    </x:row>
    <x:row r="1321">
      <x:c r="A1321" s="7" t="str">
        <x:v>Cityline Auto Tamil Nadu 3</x:v>
      </x:c>
      <x:c r="B1321" s="7" t="str">
        <x:v>2025-09</x:v>
      </x:c>
      <x:c r="C1321"/>
      <x:c r="D1321" t="str">
        <x:v>South</x:v>
      </x:c>
      <x:c r="E1321"/>
      <x:c r="F1321"/>
      <x:c r="G1321"/>
      <x:c r="H1321" s="8" t="n">
        <x:v>95</x:v>
      </x:c>
      <x:c r="I1321" s="8" t="n">
        <x:v>1.7</x:v>
      </x:c>
      <x:c r="J1321" s="8" t="n">
        <x:v>-4.2</x:v>
      </x:c>
      <x:c r="K1321" s="8" t="n">
        <x:v>22.7</x:v>
      </x:c>
      <x:c r="L1321" s="8" t="n">
        <x:v>35.4</x:v>
      </x:c>
      <x:c r="M1321" s="8" t="n">
        <x:v>7.2</x:v>
      </x:c>
      <x:c r="N1321" s="9" t="n">
        <x:v>1.96</x:v>
      </x:c>
      <x:c r="O1321"/>
      <x:c r="P1321"/>
      <x:c r="Q1321" s="9" t="n">
        <x:v>2.62</x:v>
      </x:c>
      <x:c r="R1321"/>
    </x:row>
    <x:row r="1322">
      <x:c r="A1322" s="7" t="str">
        <x:v>Cityline Auto Tamil Nadu 3</x:v>
      </x:c>
      <x:c r="B1322" s="7" t="str">
        <x:v>2025-10</x:v>
      </x:c>
      <x:c r="C1322"/>
      <x:c r="D1322" t="str">
        <x:v>South</x:v>
      </x:c>
      <x:c r="E1322"/>
      <x:c r="F1322"/>
      <x:c r="G1322"/>
      <x:c r="H1322" s="8" t="n">
        <x:v>102.4</x:v>
      </x:c>
      <x:c r="I1322" s="8" t="n">
        <x:v>7.1</x:v>
      </x:c>
      <x:c r="J1322" s="8" t="n">
        <x:v>-4.5</x:v>
      </x:c>
      <x:c r="K1322" s="8" t="n">
        <x:v>33.1</x:v>
      </x:c>
      <x:c r="L1322" s="8" t="n">
        <x:v>38.3</x:v>
      </x:c>
      <x:c r="M1322" s="8" t="n">
        <x:v>5.1</x:v>
      </x:c>
      <x:c r="N1322" s="9" t="n">
        <x:v>1.74</x:v>
      </x:c>
      <x:c r="O1322"/>
      <x:c r="P1322"/>
      <x:c r="Q1322" s="9" t="n">
        <x:v>1.47</x:v>
      </x:c>
      <x:c r="R1322"/>
    </x:row>
    <x:row r="1323">
      <x:c r="A1323" s="7" t="str">
        <x:v>Cityline Auto Tamil Nadu 3</x:v>
      </x:c>
      <x:c r="B1323" s="7" t="str">
        <x:v>2025-11</x:v>
      </x:c>
      <x:c r="C1323"/>
      <x:c r="D1323" t="str">
        <x:v>South</x:v>
      </x:c>
      <x:c r="E1323"/>
      <x:c r="F1323"/>
      <x:c r="G1323"/>
      <x:c r="H1323" s="8" t="n">
        <x:v>103</x:v>
      </x:c>
      <x:c r="I1323" s="8" t="n">
        <x:v>8.2</x:v>
      </x:c>
      <x:c r="J1323" s="8" t="n">
        <x:v>-4.5</x:v>
      </x:c>
      <x:c r="K1323" s="8" t="n">
        <x:v>22.4</x:v>
      </x:c>
      <x:c r="L1323" s="8" t="n">
        <x:v>39.5</x:v>
      </x:c>
      <x:c r="M1323" s="8" t="n">
        <x:v>7.1</x:v>
      </x:c>
      <x:c r="N1323" s="9" t="n">
        <x:v>2.34</x:v>
      </x:c>
      <x:c r="O1323"/>
      <x:c r="P1323"/>
      <x:c r="Q1323" s="9" t="n">
        <x:v>1.84</x:v>
      </x:c>
      <x:c r="R1323"/>
    </x:row>
    <x:row r="1324">
      <x:c r="A1324" s="7" t="str">
        <x:v>Cityline Auto Tamil Nadu 3</x:v>
      </x:c>
      <x:c r="B1324" s="7" t="str">
        <x:v>2025-12</x:v>
      </x:c>
      <x:c r="C1324"/>
      <x:c r="D1324" t="str">
        <x:v>South</x:v>
      </x:c>
      <x:c r="E1324"/>
      <x:c r="F1324"/>
      <x:c r="G1324"/>
      <x:c r="H1324" s="8" t="n">
        <x:v>98</x:v>
      </x:c>
      <x:c r="I1324" s="8" t="n">
        <x:v>5.5</x:v>
      </x:c>
      <x:c r="J1324" s="8" t="n">
        <x:v>-4.1</x:v>
      </x:c>
      <x:c r="K1324" s="8" t="n">
        <x:v>24.4</x:v>
      </x:c>
      <x:c r="L1324" s="8" t="n">
        <x:v>39.5</x:v>
      </x:c>
      <x:c r="M1324" s="8" t="n">
        <x:v>7.3</x:v>
      </x:c>
      <x:c r="N1324" s="9" t="n">
        <x:v>2.08</x:v>
      </x:c>
      <x:c r="O1324"/>
      <x:c r="P1324"/>
      <x:c r="Q1324" s="9" t="n">
        <x:v>1.7</x:v>
      </x:c>
      <x:c r="R1324"/>
    </x:row>
    <x:row r="1325">
      <x:c r="A1325" s="7" t="str">
        <x:v>Cityline Auto Tamil Nadu 3</x:v>
      </x:c>
      <x:c r="B1325" s="7" t="str">
        <x:v>2026-01</x:v>
      </x:c>
      <x:c r="C1325"/>
      <x:c r="D1325" t="str">
        <x:v>South</x:v>
      </x:c>
      <x:c r="E1325"/>
      <x:c r="F1325"/>
      <x:c r="G1325"/>
      <x:c r="H1325" s="8" t="n">
        <x:v>98.1</x:v>
      </x:c>
      <x:c r="I1325" s="8" t="n">
        <x:v>6</x:v>
      </x:c>
      <x:c r="J1325" s="8" t="n">
        <x:v>-3.8</x:v>
      </x:c>
      <x:c r="K1325" s="8" t="n">
        <x:v>21.8</x:v>
      </x:c>
      <x:c r="L1325" s="8" t="n">
        <x:v>40.3</x:v>
      </x:c>
      <x:c r="M1325" s="8" t="n">
        <x:v>4.8</x:v>
      </x:c>
      <x:c r="N1325" s="9" t="n">
        <x:v>1.96</x:v>
      </x:c>
      <x:c r="O1325"/>
      <x:c r="P1325"/>
      <x:c r="Q1325" s="9" t="n">
        <x:v>1.88</x:v>
      </x:c>
      <x:c r="R1325"/>
    </x:row>
    <x:row r="1326">
      <x:c r="A1326" s="7" t="str">
        <x:v>Cityline Auto Tamil Nadu 3</x:v>
      </x:c>
      <x:c r="B1326" s="7" t="str">
        <x:v>2026-02</x:v>
      </x:c>
      <x:c r="C1326"/>
      <x:c r="D1326" t="str">
        <x:v>South</x:v>
      </x:c>
      <x:c r="E1326"/>
      <x:c r="F1326"/>
      <x:c r="G1326"/>
      <x:c r="H1326" s="8" t="n">
        <x:v>101</x:v>
      </x:c>
      <x:c r="I1326" s="8" t="n">
        <x:v>9.6</x:v>
      </x:c>
      <x:c r="J1326" s="8" t="n">
        <x:v>-3.4</x:v>
      </x:c>
      <x:c r="K1326" s="8" t="n">
        <x:v>40.1</x:v>
      </x:c>
      <x:c r="L1326" s="8" t="n">
        <x:v>43.5</x:v>
      </x:c>
      <x:c r="M1326" s="8" t="n">
        <x:v>4.1</x:v>
      </x:c>
      <x:c r="N1326" s="9" t="n">
        <x:v>2.45</x:v>
      </x:c>
      <x:c r="O1326"/>
      <x:c r="P1326"/>
      <x:c r="Q1326" s="9" t="n">
        <x:v>1.43</x:v>
      </x:c>
      <x:c r="R1326"/>
    </x:row>
    <x:row r="1327">
      <x:c r="A1327" s="7" t="str">
        <x:v>Cityline Auto Tamil Nadu 3</x:v>
      </x:c>
      <x:c r="B1327" s="7" t="str">
        <x:v>2026-03</x:v>
      </x:c>
      <x:c r="C1327"/>
      <x:c r="D1327" t="str">
        <x:v>South</x:v>
      </x:c>
      <x:c r="E1327"/>
      <x:c r="F1327"/>
      <x:c r="G1327"/>
      <x:c r="H1327" s="8" t="n">
        <x:v>98.6</x:v>
      </x:c>
      <x:c r="I1327" s="8" t="n">
        <x:v>4.7</x:v>
      </x:c>
      <x:c r="J1327" s="8" t="n">
        <x:v>-2.6</x:v>
      </x:c>
      <x:c r="K1327" s="8" t="n">
        <x:v>36.7</x:v>
      </x:c>
      <x:c r="L1327" s="8" t="n">
        <x:v>39.2</x:v>
      </x:c>
      <x:c r="M1327" s="8" t="n">
        <x:v>5.6</x:v>
      </x:c>
      <x:c r="N1327" s="9" t="n">
        <x:v>1.83</x:v>
      </x:c>
      <x:c r="O1327"/>
      <x:c r="P1327"/>
      <x:c r="Q1327" s="9" t="n">
        <x:v>2.27</x:v>
      </x:c>
      <x:c r="R1327"/>
    </x:row>
    <x:row r="1328">
      <x:c r="A1328" s="7" t="str">
        <x:v>Cityline Auto Tamil Nadu 3</x:v>
      </x:c>
      <x:c r="B1328" s="7" t="str">
        <x:v>2026-04</x:v>
      </x:c>
      <x:c r="C1328"/>
      <x:c r="D1328" t="str">
        <x:v>South</x:v>
      </x:c>
      <x:c r="E1328"/>
      <x:c r="F1328"/>
      <x:c r="G1328"/>
      <x:c r="H1328" s="8" t="n">
        <x:v>100</x:v>
      </x:c>
      <x:c r="I1328" s="8" t="n">
        <x:v>6.5</x:v>
      </x:c>
      <x:c r="J1328" s="8" t="n">
        <x:v>-1.8</x:v>
      </x:c>
      <x:c r="K1328" s="8" t="n">
        <x:v>29.3</x:v>
      </x:c>
      <x:c r="L1328" s="8" t="n">
        <x:v>41</x:v>
      </x:c>
      <x:c r="M1328" s="8" t="n">
        <x:v>5.4</x:v>
      </x:c>
      <x:c r="N1328" s="9" t="n">
        <x:v>2.28</x:v>
      </x:c>
      <x:c r="O1328"/>
      <x:c r="P1328"/>
      <x:c r="Q1328" s="9" t="n">
        <x:v>2.45</x:v>
      </x:c>
      <x:c r="R1328"/>
    </x:row>
    <x:row r="1329">
      <x:c r="A1329" s="7" t="str">
        <x:v>Cityline Auto Tamil Nadu 3</x:v>
      </x:c>
      <x:c r="B1329" s="7" t="str">
        <x:v>2026-05</x:v>
      </x:c>
      <x:c r="C1329"/>
      <x:c r="D1329" t="str">
        <x:v>South</x:v>
      </x:c>
      <x:c r="E1329"/>
      <x:c r="F1329"/>
      <x:c r="G1329"/>
      <x:c r="H1329" s="8" t="n">
        <x:v>95.2</x:v>
      </x:c>
      <x:c r="I1329" s="8" t="n">
        <x:v>1.9</x:v>
      </x:c>
      <x:c r="J1329" s="8" t="n">
        <x:v>-1.3</x:v>
      </x:c>
      <x:c r="K1329" s="8" t="n">
        <x:v>25.5</x:v>
      </x:c>
      <x:c r="L1329" s="8" t="n">
        <x:v>38.4</x:v>
      </x:c>
      <x:c r="M1329" s="8" t="n">
        <x:v>7.4</x:v>
      </x:c>
      <x:c r="N1329" s="9" t="n">
        <x:v>1.51</x:v>
      </x:c>
      <x:c r="O1329"/>
      <x:c r="P1329"/>
      <x:c r="Q1329" s="9" t="n">
        <x:v>1.83</x:v>
      </x:c>
      <x:c r="R1329"/>
    </x:row>
    <x:row r="1330">
      <x:c r="A1330" s="7" t="str">
        <x:v>Cityline Auto Tamil Nadu 3</x:v>
      </x:c>
      <x:c r="B1330" s="7" t="str">
        <x:v>2026-06</x:v>
      </x:c>
      <x:c r="C1330"/>
      <x:c r="D1330" t="str">
        <x:v>South</x:v>
      </x:c>
      <x:c r="E1330"/>
      <x:c r="F1330"/>
      <x:c r="G1330"/>
      <x:c r="H1330" s="8" t="n">
        <x:v>97.8</x:v>
      </x:c>
      <x:c r="I1330" s="8" t="n">
        <x:v>5.3</x:v>
      </x:c>
      <x:c r="J1330" s="8" t="n">
        <x:v>-0.8</x:v>
      </x:c>
      <x:c r="K1330" s="8" t="n">
        <x:v>23.9</x:v>
      </x:c>
      <x:c r="L1330" s="8" t="n">
        <x:v>41.5</x:v>
      </x:c>
      <x:c r="M1330" s="8" t="n">
        <x:v>5.4</x:v>
      </x:c>
      <x:c r="N1330" s="9" t="n">
        <x:v>2.26</x:v>
      </x:c>
      <x:c r="O1330"/>
      <x:c r="P1330"/>
      <x:c r="Q1330" s="9" t="n">
        <x:v>2.31</x:v>
      </x:c>
      <x:c r="R1330"/>
    </x:row>
    <x:row r="1331">
      <x:c r="A1331" s="7" t="str">
        <x:v>Cityline Auto Tamil Nadu 3</x:v>
      </x:c>
      <x:c r="B1331" s="7" t="str">
        <x:v>2026-07</x:v>
      </x:c>
      <x:c r="C1331"/>
      <x:c r="D1331" t="str">
        <x:v>South</x:v>
      </x:c>
      <x:c r="E1331"/>
      <x:c r="F1331"/>
      <x:c r="G1331"/>
      <x:c r="H1331" s="8" t="n">
        <x:v>98.4</x:v>
      </x:c>
      <x:c r="I1331" s="8" t="n">
        <x:v>6.4</x:v>
      </x:c>
      <x:c r="J1331" s="8" t="n">
        <x:v>0</x:v>
      </x:c>
      <x:c r="K1331" s="8" t="n">
        <x:v>32.5</x:v>
      </x:c>
      <x:c r="L1331" s="8" t="n">
        <x:v>42.7</x:v>
      </x:c>
      <x:c r="M1331" s="8" t="n">
        <x:v>6.7</x:v>
      </x:c>
      <x:c r="N1331" s="9" t="n">
        <x:v>2.15</x:v>
      </x:c>
      <x:c r="O1331"/>
      <x:c r="P1331"/>
      <x:c r="Q1331" s="9" t="n">
        <x:v>1.67</x:v>
      </x:c>
      <x:c r="R1331"/>
    </x:row>
    <x:row r="1332">
      <x:c r="A1332" s="7" t="str">
        <x:v>Cityline Auto Tamil Nadu 3</x:v>
      </x:c>
      <x:c r="B1332" s="7" t="str">
        <x:v>2026-08</x:v>
      </x:c>
      <x:c r="C1332"/>
      <x:c r="D1332" t="str">
        <x:v>South</x:v>
      </x:c>
      <x:c r="E1332"/>
      <x:c r="F1332"/>
      <x:c r="G1332"/>
      <x:c r="H1332" s="8" t="n">
        <x:v>94.4</x:v>
      </x:c>
      <x:c r="I1332" s="8" t="n">
        <x:v>1</x:v>
      </x:c>
      <x:c r="J1332" s="8" t="n">
        <x:v>0.9</x:v>
      </x:c>
      <x:c r="K1332" s="8" t="n">
        <x:v>28</x:v>
      </x:c>
      <x:c r="L1332" s="8" t="n">
        <x:v>38.7</x:v>
      </x:c>
      <x:c r="M1332" s="8" t="n">
        <x:v>7.7</x:v>
      </x:c>
      <x:c r="N1332" s="9" t="n">
        <x:v>1.32</x:v>
      </x:c>
      <x:c r="O1332"/>
      <x:c r="P1332"/>
      <x:c r="Q1332" s="9" t="n">
        <x:v>2.18</x:v>
      </x:c>
      <x:c r="R1332"/>
    </x:row>
    <x:row r="1333">
      <x:c r="A1333" s="7" t="str">
        <x:v>Cityline Auto Tamil Nadu 3</x:v>
      </x:c>
      <x:c r="B1333" s="7" t="str">
        <x:v>2026-09</x:v>
      </x:c>
      <x:c r="C1333"/>
      <x:c r="D1333" t="str">
        <x:v>South</x:v>
      </x:c>
      <x:c r="E1333"/>
      <x:c r="F1333"/>
      <x:c r="G1333"/>
      <x:c r="H1333" s="8" t="n">
        <x:v>97.6</x:v>
      </x:c>
      <x:c r="I1333" s="8" t="n">
        <x:v>4.9</x:v>
      </x:c>
      <x:c r="J1333" s="8" t="n">
        <x:v>1.5</x:v>
      </x:c>
      <x:c r="K1333" s="8" t="n">
        <x:v>29.3</x:v>
      </x:c>
      <x:c r="L1333" s="8" t="n">
        <x:v>42.2</x:v>
      </x:c>
      <x:c r="M1333" s="8" t="n">
        <x:v>8.3</x:v>
      </x:c>
      <x:c r="N1333" s="9" t="n">
        <x:v>1.88</x:v>
      </x:c>
      <x:c r="O1333"/>
      <x:c r="P1333"/>
      <x:c r="Q1333" s="9" t="n">
        <x:v>2.25</x:v>
      </x:c>
      <x:c r="R1333"/>
    </x:row>
    <x:row r="1334">
      <x:c r="A1334" s="7" t="str">
        <x:v>Summit Wheels Telangana 3</x:v>
      </x:c>
      <x:c r="B1334" s="7" t="str">
        <x:v>2023-10</x:v>
      </x:c>
      <x:c r="C1334"/>
      <x:c r="D1334" t="str">
        <x:v>South</x:v>
      </x:c>
      <x:c r="E1334"/>
      <x:c r="F1334"/>
      <x:c r="G1334"/>
      <x:c r="H1334" s="8" t="n">
        <x:v>103.4</x:v>
      </x:c>
      <x:c r="I1334" s="8" t="n">
        <x:v>8.2</x:v>
      </x:c>
      <x:c r="J1334" s="8" t="n">
        <x:v>-1.1</x:v>
      </x:c>
      <x:c r="K1334" s="8" t="n">
        <x:v>30.4</x:v>
      </x:c>
      <x:c r="L1334" s="8" t="n">
        <x:v>16.7</x:v>
      </x:c>
      <x:c r="M1334" s="8" t="n">
        <x:v>10.6</x:v>
      </x:c>
      <x:c r="N1334" s="9" t="n">
        <x:v>4.44</x:v>
      </x:c>
      <x:c r="O1334"/>
      <x:c r="P1334"/>
      <x:c r="Q1334" s="9" t="n">
        <x:v>3.61</x:v>
      </x:c>
      <x:c r="R1334"/>
    </x:row>
    <x:row r="1335">
      <x:c r="A1335" s="7" t="str">
        <x:v>Summit Wheels Telangana 3</x:v>
      </x:c>
      <x:c r="B1335" s="7" t="str">
        <x:v>2023-11</x:v>
      </x:c>
      <x:c r="C1335"/>
      <x:c r="D1335" t="str">
        <x:v>South</x:v>
      </x:c>
      <x:c r="E1335"/>
      <x:c r="F1335"/>
      <x:c r="G1335"/>
      <x:c r="H1335" s="8" t="n">
        <x:v>102.2</x:v>
      </x:c>
      <x:c r="I1335" s="8" t="n">
        <x:v>5.8</x:v>
      </x:c>
      <x:c r="J1335" s="8" t="n">
        <x:v>-1.4</x:v>
      </x:c>
      <x:c r="K1335" s="8" t="n">
        <x:v>29.2</x:v>
      </x:c>
      <x:c r="L1335" s="8" t="n">
        <x:v>14.9</x:v>
      </x:c>
      <x:c r="M1335" s="8" t="n">
        <x:v>9.2</x:v>
      </x:c>
      <x:c r="N1335" s="9" t="n">
        <x:v>3.83</x:v>
      </x:c>
      <x:c r="O1335"/>
      <x:c r="P1335"/>
      <x:c r="Q1335" s="9" t="n">
        <x:v>3.36</x:v>
      </x:c>
      <x:c r="R1335"/>
    </x:row>
    <x:row r="1336">
      <x:c r="A1336" s="7" t="str">
        <x:v>Summit Wheels Telangana 3</x:v>
      </x:c>
      <x:c r="B1336" s="7" t="str">
        <x:v>2023-12</x:v>
      </x:c>
      <x:c r="C1336"/>
      <x:c r="D1336" t="str">
        <x:v>South</x:v>
      </x:c>
      <x:c r="E1336"/>
      <x:c r="F1336"/>
      <x:c r="G1336"/>
      <x:c r="H1336" s="8" t="n">
        <x:v>93</x:v>
      </x:c>
      <x:c r="I1336" s="8" t="n">
        <x:v>-1.9</x:v>
      </x:c>
      <x:c r="J1336" s="8" t="n">
        <x:v>-1.7</x:v>
      </x:c>
      <x:c r="K1336" s="8" t="n">
        <x:v>28.8</x:v>
      </x:c>
      <x:c r="L1336" s="8" t="n">
        <x:v>10.5</x:v>
      </x:c>
      <x:c r="M1336" s="8" t="n">
        <x:v>12.9</x:v>
      </x:c>
      <x:c r="N1336" s="9" t="n">
        <x:v>4.3</x:v>
      </x:c>
      <x:c r="O1336"/>
      <x:c r="P1336"/>
      <x:c r="Q1336" s="9" t="n">
        <x:v>4.02</x:v>
      </x:c>
      <x:c r="R1336"/>
    </x:row>
    <x:row r="1337">
      <x:c r="A1337" s="7" t="str">
        <x:v>Summit Wheels Telangana 3</x:v>
      </x:c>
      <x:c r="B1337" s="7" t="str">
        <x:v>2024-01</x:v>
      </x:c>
      <x:c r="C1337"/>
      <x:c r="D1337" t="str">
        <x:v>South</x:v>
      </x:c>
      <x:c r="E1337"/>
      <x:c r="F1337"/>
      <x:c r="G1337"/>
      <x:c r="H1337" s="8" t="n">
        <x:v>95.9</x:v>
      </x:c>
      <x:c r="I1337" s="8" t="n">
        <x:v>2.3</x:v>
      </x:c>
      <x:c r="J1337" s="8" t="n">
        <x:v>-1.8</x:v>
      </x:c>
      <x:c r="K1337" s="8" t="n">
        <x:v>20.2</x:v>
      </x:c>
      <x:c r="L1337" s="8" t="n">
        <x:v>13.8</x:v>
      </x:c>
      <x:c r="M1337" s="8" t="n">
        <x:v>10.3</x:v>
      </x:c>
      <x:c r="N1337" s="9" t="n">
        <x:v>4.81</x:v>
      </x:c>
      <x:c r="O1337"/>
      <x:c r="P1337"/>
      <x:c r="Q1337" s="9" t="n">
        <x:v>3.44</x:v>
      </x:c>
      <x:c r="R1337"/>
    </x:row>
    <x:row r="1338">
      <x:c r="A1338" s="7" t="str">
        <x:v>Summit Wheels Telangana 3</x:v>
      </x:c>
      <x:c r="B1338" s="7" t="str">
        <x:v>2024-02</x:v>
      </x:c>
      <x:c r="C1338"/>
      <x:c r="D1338" t="str">
        <x:v>South</x:v>
      </x:c>
      <x:c r="E1338"/>
      <x:c r="F1338"/>
      <x:c r="G1338"/>
      <x:c r="H1338" s="8" t="n">
        <x:v>98.9</x:v>
      </x:c>
      <x:c r="I1338" s="8" t="n">
        <x:v>6.4</x:v>
      </x:c>
      <x:c r="J1338" s="8" t="n">
        <x:v>-1.9</x:v>
      </x:c>
      <x:c r="K1338" s="8" t="n">
        <x:v>29.6</x:v>
      </x:c>
      <x:c r="L1338" s="8" t="n">
        <x:v>17.1</x:v>
      </x:c>
      <x:c r="M1338" s="8" t="n">
        <x:v>8.4</x:v>
      </x:c>
      <x:c r="N1338" s="9" t="n">
        <x:v>4.32</x:v>
      </x:c>
      <x:c r="O1338"/>
      <x:c r="P1338"/>
      <x:c r="Q1338" s="9" t="n">
        <x:v>3.2</x:v>
      </x:c>
      <x:c r="R1338"/>
    </x:row>
    <x:row r="1339">
      <x:c r="A1339" s="7" t="str">
        <x:v>Summit Wheels Telangana 3</x:v>
      </x:c>
      <x:c r="B1339" s="7" t="str">
        <x:v>2024-03</x:v>
      </x:c>
      <x:c r="C1339"/>
      <x:c r="D1339" t="str">
        <x:v>South</x:v>
      </x:c>
      <x:c r="E1339"/>
      <x:c r="F1339"/>
      <x:c r="G1339"/>
      <x:c r="H1339" s="8" t="n">
        <x:v>102.2</x:v>
      </x:c>
      <x:c r="I1339" s="8" t="n">
        <x:v>8.9</x:v>
      </x:c>
      <x:c r="J1339" s="8" t="n">
        <x:v>-2</x:v>
      </x:c>
      <x:c r="K1339" s="8" t="n">
        <x:v>30.4</x:v>
      </x:c>
      <x:c r="L1339" s="8" t="n">
        <x:v>18.4</x:v>
      </x:c>
      <x:c r="M1339" s="8" t="n">
        <x:v>9.1</x:v>
      </x:c>
      <x:c r="N1339" s="9" t="n">
        <x:v>4.4</x:v>
      </x:c>
      <x:c r="O1339"/>
      <x:c r="P1339"/>
      <x:c r="Q1339" s="9" t="n">
        <x:v>3.18</x:v>
      </x:c>
      <x:c r="R1339"/>
    </x:row>
    <x:row r="1340">
      <x:c r="A1340" s="7" t="str">
        <x:v>Summit Wheels Telangana 3</x:v>
      </x:c>
      <x:c r="B1340" s="7" t="str">
        <x:v>2024-04</x:v>
      </x:c>
      <x:c r="C1340"/>
      <x:c r="D1340" t="str">
        <x:v>South</x:v>
      </x:c>
      <x:c r="E1340"/>
      <x:c r="F1340"/>
      <x:c r="G1340"/>
      <x:c r="H1340" s="8" t="n">
        <x:v>95.2</x:v>
      </x:c>
      <x:c r="I1340" s="8" t="n">
        <x:v>-1.1</x:v>
      </x:c>
      <x:c r="J1340" s="8" t="n">
        <x:v>-2</x:v>
      </x:c>
      <x:c r="K1340" s="8" t="n">
        <x:v>16.4</x:v>
      </x:c>
      <x:c r="L1340" s="8" t="n">
        <x:v>10.4</x:v>
      </x:c>
      <x:c r="M1340" s="8" t="n">
        <x:v>12.1</x:v>
      </x:c>
      <x:c r="N1340" s="9" t="n">
        <x:v>4.49</x:v>
      </x:c>
      <x:c r="O1340"/>
      <x:c r="P1340"/>
      <x:c r="Q1340" s="9" t="n">
        <x:v>4.12</x:v>
      </x:c>
      <x:c r="R1340"/>
    </x:row>
    <x:row r="1341">
      <x:c r="A1341" s="7" t="str">
        <x:v>Summit Wheels Telangana 3</x:v>
      </x:c>
      <x:c r="B1341" s="7" t="str">
        <x:v>2024-05</x:v>
      </x:c>
      <x:c r="C1341"/>
      <x:c r="D1341" t="str">
        <x:v>South</x:v>
      </x:c>
      <x:c r="E1341"/>
      <x:c r="F1341"/>
      <x:c r="G1341"/>
      <x:c r="H1341" s="8" t="n">
        <x:v>98.9</x:v>
      </x:c>
      <x:c r="I1341" s="8" t="n">
        <x:v>6.1</x:v>
      </x:c>
      <x:c r="J1341" s="8" t="n">
        <x:v>-2</x:v>
      </x:c>
      <x:c r="K1341" s="8" t="n">
        <x:v>27</x:v>
      </x:c>
      <x:c r="L1341" s="8" t="n">
        <x:v>16.9</x:v>
      </x:c>
      <x:c r="M1341" s="8" t="n">
        <x:v>6.3</x:v>
      </x:c>
      <x:c r="N1341" s="9" t="n">
        <x:v>4.57</x:v>
      </x:c>
      <x:c r="O1341"/>
      <x:c r="P1341"/>
      <x:c r="Q1341" s="9" t="n">
        <x:v>2.59</x:v>
      </x:c>
      <x:c r="R1341"/>
    </x:row>
    <x:row r="1342">
      <x:c r="A1342" s="7" t="str">
        <x:v>Summit Wheels Telangana 3</x:v>
      </x:c>
      <x:c r="B1342" s="7" t="str">
        <x:v>2024-06</x:v>
      </x:c>
      <x:c r="C1342"/>
      <x:c r="D1342" t="str">
        <x:v>South</x:v>
      </x:c>
      <x:c r="E1342"/>
      <x:c r="F1342"/>
      <x:c r="G1342"/>
      <x:c r="H1342" s="8" t="n">
        <x:v>94.6</x:v>
      </x:c>
      <x:c r="I1342" s="8" t="n">
        <x:v>0.1</x:v>
      </x:c>
      <x:c r="J1342" s="8" t="n">
        <x:v>-2</x:v>
      </x:c>
      <x:c r="K1342" s="8" t="n">
        <x:v>21.4</x:v>
      </x:c>
      <x:c r="L1342" s="8" t="n">
        <x:v>12</x:v>
      </x:c>
      <x:c r="M1342" s="8" t="n">
        <x:v>9.8</x:v>
      </x:c>
      <x:c r="N1342" s="9" t="n">
        <x:v>4.6</x:v>
      </x:c>
      <x:c r="O1342"/>
      <x:c r="P1342"/>
      <x:c r="Q1342" s="9" t="n">
        <x:v>3.64</x:v>
      </x:c>
      <x:c r="R1342"/>
    </x:row>
    <x:row r="1343">
      <x:c r="A1343" s="7" t="str">
        <x:v>Summit Wheels Telangana 3</x:v>
      </x:c>
      <x:c r="B1343" s="7" t="str">
        <x:v>2024-07</x:v>
      </x:c>
      <x:c r="C1343"/>
      <x:c r="D1343" t="str">
        <x:v>South</x:v>
      </x:c>
      <x:c r="E1343"/>
      <x:c r="F1343"/>
      <x:c r="G1343"/>
      <x:c r="H1343" s="8" t="n">
        <x:v>102.3</x:v>
      </x:c>
      <x:c r="I1343" s="8" t="n">
        <x:v>11.1</x:v>
      </x:c>
      <x:c r="J1343" s="8" t="n">
        <x:v>-1.8</x:v>
      </x:c>
      <x:c r="K1343" s="8" t="n">
        <x:v>29.4</x:v>
      </x:c>
      <x:c r="L1343" s="8" t="n">
        <x:v>20.9</x:v>
      </x:c>
      <x:c r="M1343" s="8" t="n">
        <x:v>6</x:v>
      </x:c>
      <x:c r="N1343" s="9" t="n">
        <x:v>5.14</x:v>
      </x:c>
      <x:c r="O1343"/>
      <x:c r="P1343"/>
      <x:c r="Q1343" s="9" t="n">
        <x:v>2.02</x:v>
      </x:c>
      <x:c r="R1343"/>
    </x:row>
    <x:row r="1344">
      <x:c r="A1344" s="7" t="str">
        <x:v>Summit Wheels Telangana 3</x:v>
      </x:c>
      <x:c r="B1344" s="7" t="str">
        <x:v>2024-08</x:v>
      </x:c>
      <x:c r="C1344"/>
      <x:c r="D1344" t="str">
        <x:v>South</x:v>
      </x:c>
      <x:c r="E1344"/>
      <x:c r="F1344"/>
      <x:c r="G1344"/>
      <x:c r="H1344" s="8" t="n">
        <x:v>99.4</x:v>
      </x:c>
      <x:c r="I1344" s="8" t="n">
        <x:v>6.6</x:v>
      </x:c>
      <x:c r="J1344" s="8" t="n">
        <x:v>-1.6</x:v>
      </x:c>
      <x:c r="K1344" s="8" t="n">
        <x:v>29</x:v>
      </x:c>
      <x:c r="L1344" s="8" t="n">
        <x:v>17.3</x:v>
      </x:c>
      <x:c r="M1344" s="8" t="n">
        <x:v>8.1</x:v>
      </x:c>
      <x:c r="N1344" s="9" t="n">
        <x:v>4.52</x:v>
      </x:c>
      <x:c r="O1344"/>
      <x:c r="P1344"/>
      <x:c r="Q1344" s="9" t="n">
        <x:v>2.62</x:v>
      </x:c>
      <x:c r="R1344"/>
    </x:row>
    <x:row r="1345">
      <x:c r="A1345" s="7" t="str">
        <x:v>Summit Wheels Telangana 3</x:v>
      </x:c>
      <x:c r="B1345" s="7" t="str">
        <x:v>2024-09</x:v>
      </x:c>
      <x:c r="C1345"/>
      <x:c r="D1345" t="str">
        <x:v>South</x:v>
      </x:c>
      <x:c r="E1345"/>
      <x:c r="F1345"/>
      <x:c r="G1345"/>
      <x:c r="H1345" s="8" t="n">
        <x:v>102.3</x:v>
      </x:c>
      <x:c r="I1345" s="8" t="n">
        <x:v>10.9</x:v>
      </x:c>
      <x:c r="J1345" s="8" t="n">
        <x:v>-1.4</x:v>
      </x:c>
      <x:c r="K1345" s="8" t="n">
        <x:v>34.9</x:v>
      </x:c>
      <x:c r="L1345" s="8" t="n">
        <x:v>20.7</x:v>
      </x:c>
      <x:c r="M1345" s="8" t="n">
        <x:v>7.4</x:v>
      </x:c>
      <x:c r="N1345" s="9" t="n">
        <x:v>4.97</x:v>
      </x:c>
      <x:c r="O1345"/>
      <x:c r="P1345"/>
      <x:c r="Q1345" s="9" t="n">
        <x:v>3.06</x:v>
      </x:c>
      <x:c r="R1345"/>
    </x:row>
    <x:row r="1346">
      <x:c r="A1346" s="7" t="str">
        <x:v>Summit Wheels Telangana 3</x:v>
      </x:c>
      <x:c r="B1346" s="7" t="str">
        <x:v>2024-10</x:v>
      </x:c>
      <x:c r="C1346"/>
      <x:c r="D1346" t="str">
        <x:v>South</x:v>
      </x:c>
      <x:c r="E1346"/>
      <x:c r="F1346"/>
      <x:c r="G1346"/>
      <x:c r="H1346" s="8" t="n">
        <x:v>103.7</x:v>
      </x:c>
      <x:c r="I1346" s="8" t="n">
        <x:v>8.2</x:v>
      </x:c>
      <x:c r="J1346" s="8" t="n">
        <x:v>2.2</x:v>
      </x:c>
      <x:c r="K1346" s="8" t="n">
        <x:v>25.6</x:v>
      </x:c>
      <x:c r="L1346" s="8" t="n">
        <x:v>16.7</x:v>
      </x:c>
      <x:c r="M1346" s="8" t="n">
        <x:v>10.5</x:v>
      </x:c>
      <x:c r="N1346" s="9" t="n">
        <x:v>5.64</x:v>
      </x:c>
      <x:c r="O1346"/>
      <x:c r="P1346"/>
      <x:c r="Q1346" s="9" t="n">
        <x:v>3.34</x:v>
      </x:c>
      <x:c r="R1346"/>
    </x:row>
    <x:row r="1347">
      <x:c r="A1347" s="7" t="str">
        <x:v>Summit Wheels Telangana 3</x:v>
      </x:c>
      <x:c r="B1347" s="7" t="str">
        <x:v>2024-11</x:v>
      </x:c>
      <x:c r="C1347"/>
      <x:c r="D1347" t="str">
        <x:v>South</x:v>
      </x:c>
      <x:c r="E1347"/>
      <x:c r="F1347"/>
      <x:c r="G1347"/>
      <x:c r="H1347" s="8" t="n">
        <x:v>100</x:v>
      </x:c>
      <x:c r="I1347" s="8" t="n">
        <x:v>2.6</x:v>
      </x:c>
      <x:c r="J1347" s="8" t="n">
        <x:v>1.8</x:v>
      </x:c>
      <x:c r="K1347" s="8" t="n">
        <x:v>11.6</x:v>
      </x:c>
      <x:c r="L1347" s="8" t="n">
        <x:v>12.3</x:v>
      </x:c>
      <x:c r="M1347" s="8" t="n">
        <x:v>11.8</x:v>
      </x:c>
      <x:c r="N1347" s="9" t="n">
        <x:v>4.79</x:v>
      </x:c>
      <x:c r="O1347"/>
      <x:c r="P1347"/>
      <x:c r="Q1347" s="9" t="n">
        <x:v>3.97</x:v>
      </x:c>
      <x:c r="R1347"/>
    </x:row>
    <x:row r="1348">
      <x:c r="A1348" s="7" t="str">
        <x:v>Summit Wheels Telangana 3</x:v>
      </x:c>
      <x:c r="B1348" s="7" t="str">
        <x:v>2024-12</x:v>
      </x:c>
      <x:c r="C1348"/>
      <x:c r="D1348" t="str">
        <x:v>South</x:v>
      </x:c>
      <x:c r="E1348"/>
      <x:c r="F1348"/>
      <x:c r="G1348"/>
      <x:c r="H1348" s="8" t="n">
        <x:v>98</x:v>
      </x:c>
      <x:c r="I1348" s="8" t="n">
        <x:v>4.7</x:v>
      </x:c>
      <x:c r="J1348" s="8" t="n">
        <x:v>1.1</x:v>
      </x:c>
      <x:c r="K1348" s="8" t="n">
        <x:v>24.1</x:v>
      </x:c>
      <x:c r="L1348" s="8" t="n">
        <x:v>15.8</x:v>
      </x:c>
      <x:c r="M1348" s="8" t="n">
        <x:v>7.9</x:v>
      </x:c>
      <x:c r="N1348" s="9" t="n">
        <x:v>5.64</x:v>
      </x:c>
      <x:c r="O1348"/>
      <x:c r="P1348"/>
      <x:c r="Q1348" s="9" t="n">
        <x:v>2.86</x:v>
      </x:c>
      <x:c r="R1348"/>
    </x:row>
    <x:row r="1349">
      <x:c r="A1349" s="7" t="str">
        <x:v>Summit Wheels Telangana 3</x:v>
      </x:c>
      <x:c r="B1349" s="7" t="str">
        <x:v>2025-01</x:v>
      </x:c>
      <x:c r="C1349"/>
      <x:c r="D1349" t="str">
        <x:v>South</x:v>
      </x:c>
      <x:c r="E1349"/>
      <x:c r="F1349"/>
      <x:c r="G1349"/>
      <x:c r="H1349" s="8" t="n">
        <x:v>96</x:v>
      </x:c>
      <x:c r="I1349" s="8" t="n">
        <x:v>1.7</x:v>
      </x:c>
      <x:c r="J1349" s="8" t="n">
        <x:v>0</x:v>
      </x:c>
      <x:c r="K1349" s="8" t="n">
        <x:v>24</x:v>
      </x:c>
      <x:c r="L1349" s="8" t="n">
        <x:v>13.4</x:v>
      </x:c>
      <x:c r="M1349" s="8" t="n">
        <x:v>10.3</x:v>
      </x:c>
      <x:c r="N1349" s="9" t="n">
        <x:v>5.26</x:v>
      </x:c>
      <x:c r="O1349"/>
      <x:c r="P1349"/>
      <x:c r="Q1349" s="9" t="n">
        <x:v>3.17</x:v>
      </x:c>
      <x:c r="R1349"/>
    </x:row>
    <x:row r="1350">
      <x:c r="A1350" s="7" t="str">
        <x:v>Summit Wheels Telangana 3</x:v>
      </x:c>
      <x:c r="B1350" s="7" t="str">
        <x:v>2025-02</x:v>
      </x:c>
      <x:c r="C1350"/>
      <x:c r="D1350" t="str">
        <x:v>South</x:v>
      </x:c>
      <x:c r="E1350"/>
      <x:c r="F1350"/>
      <x:c r="G1350"/>
      <x:c r="H1350" s="8" t="n">
        <x:v>103.5</x:v>
      </x:c>
      <x:c r="I1350" s="8" t="n">
        <x:v>12.1</x:v>
      </x:c>
      <x:c r="J1350" s="8" t="n">
        <x:v>-0.7</x:v>
      </x:c>
      <x:c r="K1350" s="8" t="n">
        <x:v>27.6</x:v>
      </x:c>
      <x:c r="L1350" s="8" t="n">
        <x:v>21.7</x:v>
      </x:c>
      <x:c r="M1350" s="8" t="n">
        <x:v>10.1</x:v>
      </x:c>
      <x:c r="N1350" s="9" t="n">
        <x:v>5.31</x:v>
      </x:c>
      <x:c r="O1350"/>
      <x:c r="P1350"/>
      <x:c r="Q1350" s="9" t="n">
        <x:v>3.5</x:v>
      </x:c>
      <x:c r="R1350"/>
    </x:row>
    <x:row r="1351">
      <x:c r="A1351" s="7" t="str">
        <x:v>Summit Wheels Telangana 3</x:v>
      </x:c>
      <x:c r="B1351" s="7" t="str">
        <x:v>2025-03</x:v>
      </x:c>
      <x:c r="C1351"/>
      <x:c r="D1351" t="str">
        <x:v>South</x:v>
      </x:c>
      <x:c r="E1351"/>
      <x:c r="F1351"/>
      <x:c r="G1351"/>
      <x:c r="H1351" s="8" t="n">
        <x:v>94.7</x:v>
      </x:c>
      <x:c r="I1351" s="8" t="n">
        <x:v>-1.5</x:v>
      </x:c>
      <x:c r="J1351" s="8" t="n">
        <x:v>-1.3</x:v>
      </x:c>
      <x:c r="K1351" s="8" t="n">
        <x:v>26.7</x:v>
      </x:c>
      <x:c r="L1351" s="8" t="n">
        <x:v>10.1</x:v>
      </x:c>
      <x:c r="M1351" s="8" t="n">
        <x:v>11.4</x:v>
      </x:c>
      <x:c r="N1351" s="9" t="n">
        <x:v>5.03</x:v>
      </x:c>
      <x:c r="O1351"/>
      <x:c r="P1351"/>
      <x:c r="Q1351" s="9" t="n">
        <x:v>4.12</x:v>
      </x:c>
      <x:c r="R1351"/>
    </x:row>
    <x:row r="1352">
      <x:c r="A1352" s="7" t="str">
        <x:v>Summit Wheels Telangana 3</x:v>
      </x:c>
      <x:c r="B1352" s="7" t="str">
        <x:v>2025-04</x:v>
      </x:c>
      <x:c r="C1352"/>
      <x:c r="D1352" t="str">
        <x:v>South</x:v>
      </x:c>
      <x:c r="E1352"/>
      <x:c r="F1352"/>
      <x:c r="G1352"/>
      <x:c r="H1352" s="8" t="n">
        <x:v>101.6</x:v>
      </x:c>
      <x:c r="I1352" s="8" t="n">
        <x:v>7.7</x:v>
      </x:c>
      <x:c r="J1352" s="8" t="n">
        <x:v>-1.9</x:v>
      </x:c>
      <x:c r="K1352" s="8" t="n">
        <x:v>26.1</x:v>
      </x:c>
      <x:c r="L1352" s="8" t="n">
        <x:v>17.5</x:v>
      </x:c>
      <x:c r="M1352" s="8" t="n">
        <x:v>10.5</x:v>
      </x:c>
      <x:c r="N1352" s="9" t="n">
        <x:v>5.73</x:v>
      </x:c>
      <x:c r="O1352"/>
      <x:c r="P1352"/>
      <x:c r="Q1352" s="9" t="n">
        <x:v>3.5</x:v>
      </x:c>
      <x:c r="R1352"/>
    </x:row>
    <x:row r="1353">
      <x:c r="A1353" s="7" t="str">
        <x:v>Summit Wheels Telangana 3</x:v>
      </x:c>
      <x:c r="B1353" s="7" t="str">
        <x:v>2025-05</x:v>
      </x:c>
      <x:c r="C1353"/>
      <x:c r="D1353" t="str">
        <x:v>South</x:v>
      </x:c>
      <x:c r="E1353"/>
      <x:c r="F1353"/>
      <x:c r="G1353"/>
      <x:c r="H1353" s="8" t="n">
        <x:v>95.2</x:v>
      </x:c>
      <x:c r="I1353" s="8" t="n">
        <x:v>0.9</x:v>
      </x:c>
      <x:c r="J1353" s="8" t="n">
        <x:v>-2.6</x:v>
      </x:c>
      <x:c r="K1353" s="8" t="n">
        <x:v>24.1</x:v>
      </x:c>
      <x:c r="L1353" s="8" t="n">
        <x:v>12.7</x:v>
      </x:c>
      <x:c r="M1353" s="8" t="n">
        <x:v>10.5</x:v>
      </x:c>
      <x:c r="N1353" s="9" t="n">
        <x:v>5.08</x:v>
      </x:c>
      <x:c r="O1353"/>
      <x:c r="P1353"/>
      <x:c r="Q1353" s="9" t="n">
        <x:v>4.39</x:v>
      </x:c>
      <x:c r="R1353"/>
    </x:row>
    <x:row r="1354">
      <x:c r="A1354" s="7" t="str">
        <x:v>Summit Wheels Telangana 3</x:v>
      </x:c>
      <x:c r="B1354" s="7" t="str">
        <x:v>2025-06</x:v>
      </x:c>
      <x:c r="C1354"/>
      <x:c r="D1354" t="str">
        <x:v>South</x:v>
      </x:c>
      <x:c r="E1354"/>
      <x:c r="F1354"/>
      <x:c r="G1354"/>
      <x:c r="H1354" s="8" t="n">
        <x:v>99.5</x:v>
      </x:c>
      <x:c r="I1354" s="8" t="n">
        <x:v>6.9</x:v>
      </x:c>
      <x:c r="J1354" s="8" t="n">
        <x:v>-3.3</x:v>
      </x:c>
      <x:c r="K1354" s="8" t="n">
        <x:v>31.8</x:v>
      </x:c>
      <x:c r="L1354" s="8" t="n">
        <x:v>17.5</x:v>
      </x:c>
      <x:c r="M1354" s="8" t="n">
        <x:v>12.7</x:v>
      </x:c>
      <x:c r="N1354" s="9" t="n">
        <x:v>5.91</x:v>
      </x:c>
      <x:c r="O1354"/>
      <x:c r="P1354"/>
      <x:c r="Q1354" s="9" t="n">
        <x:v>4.22</x:v>
      </x:c>
      <x:c r="R1354"/>
    </x:row>
    <x:row r="1355">
      <x:c r="A1355" s="7" t="str">
        <x:v>Summit Wheels Telangana 3</x:v>
      </x:c>
      <x:c r="B1355" s="7" t="str">
        <x:v>2025-07</x:v>
      </x:c>
      <x:c r="C1355"/>
      <x:c r="D1355" t="str">
        <x:v>South</x:v>
      </x:c>
      <x:c r="E1355"/>
      <x:c r="F1355"/>
      <x:c r="G1355"/>
      <x:c r="H1355" s="8" t="n">
        <x:v>95.1</x:v>
      </x:c>
      <x:c r="I1355" s="8" t="n">
        <x:v>0.4</x:v>
      </x:c>
      <x:c r="J1355" s="8" t="n">
        <x:v>-3.7</x:v>
      </x:c>
      <x:c r="K1355" s="8" t="n">
        <x:v>21.8</x:v>
      </x:c>
      <x:c r="L1355" s="8" t="n">
        <x:v>12.4</x:v>
      </x:c>
      <x:c r="M1355" s="8" t="n">
        <x:v>10.2</x:v>
      </x:c>
      <x:c r="N1355" s="9" t="n">
        <x:v>5.11</x:v>
      </x:c>
      <x:c r="O1355"/>
      <x:c r="P1355"/>
      <x:c r="Q1355" s="9" t="n">
        <x:v>3.13</x:v>
      </x:c>
      <x:c r="R1355"/>
    </x:row>
    <x:row r="1356">
      <x:c r="A1356" s="7" t="str">
        <x:v>Summit Wheels Telangana 3</x:v>
      </x:c>
      <x:c r="B1356" s="7" t="str">
        <x:v>2025-08</x:v>
      </x:c>
      <x:c r="C1356"/>
      <x:c r="D1356" t="str">
        <x:v>South</x:v>
      </x:c>
      <x:c r="E1356"/>
      <x:c r="F1356"/>
      <x:c r="G1356"/>
      <x:c r="H1356" s="8" t="n">
        <x:v>103.1</x:v>
      </x:c>
      <x:c r="I1356" s="8" t="n">
        <x:v>11.8</x:v>
      </x:c>
      <x:c r="J1356" s="8" t="n">
        <x:v>-4.2</x:v>
      </x:c>
      <x:c r="K1356" s="8" t="n">
        <x:v>29.9</x:v>
      </x:c>
      <x:c r="L1356" s="8" t="n">
        <x:v>21.4</x:v>
      </x:c>
      <x:c r="M1356" s="8" t="n">
        <x:v>8.1</x:v>
      </x:c>
      <x:c r="N1356" s="9" t="n">
        <x:v>5.56</x:v>
      </x:c>
      <x:c r="O1356"/>
      <x:c r="P1356"/>
      <x:c r="Q1356" s="9" t="n">
        <x:v>3.05</x:v>
      </x:c>
      <x:c r="R1356"/>
    </x:row>
    <x:row r="1357">
      <x:c r="A1357" s="7" t="str">
        <x:v>Summit Wheels Telangana 3</x:v>
      </x:c>
      <x:c r="B1357" s="7" t="str">
        <x:v>2025-09</x:v>
      </x:c>
      <x:c r="C1357"/>
      <x:c r="D1357" t="str">
        <x:v>South</x:v>
      </x:c>
      <x:c r="E1357"/>
      <x:c r="F1357"/>
      <x:c r="G1357"/>
      <x:c r="H1357" s="8" t="n">
        <x:v>99</x:v>
      </x:c>
      <x:c r="I1357" s="8" t="n">
        <x:v>5.7</x:v>
      </x:c>
      <x:c r="J1357" s="8" t="n">
        <x:v>-4.3</x:v>
      </x:c>
      <x:c r="K1357" s="8" t="n">
        <x:v>25.3</x:v>
      </x:c>
      <x:c r="L1357" s="8" t="n">
        <x:v>16.5</x:v>
      </x:c>
      <x:c r="M1357" s="8" t="n">
        <x:v>9.3</x:v>
      </x:c>
      <x:c r="N1357" s="9" t="n">
        <x:v>5.76</x:v>
      </x:c>
      <x:c r="O1357"/>
      <x:c r="P1357"/>
      <x:c r="Q1357" s="9" t="n">
        <x:v>3.54</x:v>
      </x:c>
      <x:c r="R1357"/>
    </x:row>
    <x:row r="1358">
      <x:c r="A1358" s="7" t="str">
        <x:v>Summit Wheels Telangana 3</x:v>
      </x:c>
      <x:c r="B1358" s="7" t="str">
        <x:v>2025-10</x:v>
      </x:c>
      <x:c r="C1358"/>
      <x:c r="D1358" t="str">
        <x:v>South</x:v>
      </x:c>
      <x:c r="E1358"/>
      <x:c r="F1358"/>
      <x:c r="G1358"/>
      <x:c r="H1358" s="8" t="n">
        <x:v>99</x:v>
      </x:c>
      <x:c r="I1358" s="8" t="n">
        <x:v>1</x:v>
      </x:c>
      <x:c r="J1358" s="8" t="n">
        <x:v>-4.3</x:v>
      </x:c>
      <x:c r="K1358" s="8" t="n">
        <x:v>26.2</x:v>
      </x:c>
      <x:c r="L1358" s="8" t="n">
        <x:v>11</x:v>
      </x:c>
      <x:c r="M1358" s="8" t="n">
        <x:v>12.6</x:v>
      </x:c>
      <x:c r="N1358" s="9" t="n">
        <x:v>5.08</x:v>
      </x:c>
      <x:c r="O1358"/>
      <x:c r="P1358"/>
      <x:c r="Q1358" s="9" t="n">
        <x:v>4.83</x:v>
      </x:c>
      <x:c r="R1358"/>
    </x:row>
    <x:row r="1359">
      <x:c r="A1359" s="7" t="str">
        <x:v>Summit Wheels Telangana 3</x:v>
      </x:c>
      <x:c r="B1359" s="7" t="str">
        <x:v>2025-11</x:v>
      </x:c>
      <x:c r="C1359"/>
      <x:c r="D1359" t="str">
        <x:v>South</x:v>
      </x:c>
      <x:c r="E1359"/>
      <x:c r="F1359"/>
      <x:c r="G1359"/>
      <x:c r="H1359" s="8" t="n">
        <x:v>103.1</x:v>
      </x:c>
      <x:c r="I1359" s="8" t="n">
        <x:v>6.8</x:v>
      </x:c>
      <x:c r="J1359" s="8" t="n">
        <x:v>-4.7</x:v>
      </x:c>
      <x:c r="K1359" s="8" t="n">
        <x:v>33.5</x:v>
      </x:c>
      <x:c r="L1359" s="8" t="n">
        <x:v>15.6</x:v>
      </x:c>
      <x:c r="M1359" s="8" t="n">
        <x:v>12.6</x:v>
      </x:c>
      <x:c r="N1359" s="9" t="n">
        <x:v>5.97</x:v>
      </x:c>
      <x:c r="O1359"/>
      <x:c r="P1359"/>
      <x:c r="Q1359" s="9" t="n">
        <x:v>3.99</x:v>
      </x:c>
      <x:c r="R1359"/>
    </x:row>
    <x:row r="1360">
      <x:c r="A1360" s="7" t="str">
        <x:v>Summit Wheels Telangana 3</x:v>
      </x:c>
      <x:c r="B1360" s="7" t="str">
        <x:v>2025-12</x:v>
      </x:c>
      <x:c r="C1360"/>
      <x:c r="D1360" t="str">
        <x:v>South</x:v>
      </x:c>
      <x:c r="E1360"/>
      <x:c r="F1360"/>
      <x:c r="G1360"/>
      <x:c r="H1360" s="8" t="n">
        <x:v>99</x:v>
      </x:c>
      <x:c r="I1360" s="8" t="n">
        <x:v>5.7</x:v>
      </x:c>
      <x:c r="J1360" s="8" t="n">
        <x:v>-4.2</x:v>
      </x:c>
      <x:c r="K1360" s="8" t="n">
        <x:v>34.7</x:v>
      </x:c>
      <x:c r="L1360" s="8" t="n">
        <x:v>16.5</x:v>
      </x:c>
      <x:c r="M1360" s="8" t="n">
        <x:v>12.8</x:v>
      </x:c>
      <x:c r="N1360" s="9" t="n">
        <x:v>5.83</x:v>
      </x:c>
      <x:c r="O1360"/>
      <x:c r="P1360"/>
      <x:c r="Q1360" s="9" t="n">
        <x:v>4.4</x:v>
      </x:c>
      <x:c r="R1360"/>
    </x:row>
    <x:row r="1361">
      <x:c r="A1361" s="7" t="str">
        <x:v>Summit Wheels Telangana 3</x:v>
      </x:c>
      <x:c r="B1361" s="7" t="str">
        <x:v>2026-01</x:v>
      </x:c>
      <x:c r="C1361"/>
      <x:c r="D1361" t="str">
        <x:v>South</x:v>
      </x:c>
      <x:c r="E1361"/>
      <x:c r="F1361"/>
      <x:c r="G1361"/>
      <x:c r="H1361" s="8" t="n">
        <x:v>102.9</x:v>
      </x:c>
      <x:c r="I1361" s="8" t="n">
        <x:v>11.4</x:v>
      </x:c>
      <x:c r="J1361" s="8" t="n">
        <x:v>-3.4</x:v>
      </x:c>
      <x:c r="K1361" s="8" t="n">
        <x:v>27.8</x:v>
      </x:c>
      <x:c r="L1361" s="8" t="n">
        <x:v>21.1</x:v>
      </x:c>
      <x:c r="M1361" s="8" t="n">
        <x:v>8.9</x:v>
      </x:c>
      <x:c r="N1361" s="9" t="n">
        <x:v>5.66</x:v>
      </x:c>
      <x:c r="O1361"/>
      <x:c r="P1361"/>
      <x:c r="Q1361" s="9" t="n">
        <x:v>2.58</x:v>
      </x:c>
      <x:c r="R1361"/>
    </x:row>
    <x:row r="1362">
      <x:c r="A1362" s="7" t="str">
        <x:v>Summit Wheels Telangana 3</x:v>
      </x:c>
      <x:c r="B1362" s="7" t="str">
        <x:v>2026-02</x:v>
      </x:c>
      <x:c r="C1362"/>
      <x:c r="D1362" t="str">
        <x:v>South</x:v>
      </x:c>
      <x:c r="E1362"/>
      <x:c r="F1362"/>
      <x:c r="G1362"/>
      <x:c r="H1362" s="8" t="n">
        <x:v>102.2</x:v>
      </x:c>
      <x:c r="I1362" s="8" t="n">
        <x:v>10.3</x:v>
      </x:c>
      <x:c r="J1362" s="8" t="n">
        <x:v>-3</x:v>
      </x:c>
      <x:c r="K1362" s="8" t="n">
        <x:v>19.7</x:v>
      </x:c>
      <x:c r="L1362" s="8" t="n">
        <x:v>20.3</x:v>
      </x:c>
      <x:c r="M1362" s="8" t="n">
        <x:v>11.4</x:v>
      </x:c>
      <x:c r="N1362" s="9" t="n">
        <x:v>5.7</x:v>
      </x:c>
      <x:c r="O1362"/>
      <x:c r="P1362"/>
      <x:c r="Q1362" s="9" t="n">
        <x:v>3.68</x:v>
      </x:c>
      <x:c r="R1362"/>
    </x:row>
    <x:row r="1363">
      <x:c r="A1363" s="7" t="str">
        <x:v>Summit Wheels Telangana 3</x:v>
      </x:c>
      <x:c r="B1363" s="7" t="str">
        <x:v>2026-03</x:v>
      </x:c>
      <x:c r="C1363"/>
      <x:c r="D1363" t="str">
        <x:v>South</x:v>
      </x:c>
      <x:c r="E1363"/>
      <x:c r="F1363"/>
      <x:c r="G1363"/>
      <x:c r="H1363" s="8" t="n">
        <x:v>95.7</x:v>
      </x:c>
      <x:c r="I1363" s="8" t="n">
        <x:v>-0.7</x:v>
      </x:c>
      <x:c r="J1363" s="8" t="n">
        <x:v>-2.6</x:v>
      </x:c>
      <x:c r="K1363" s="8" t="n">
        <x:v>27</x:v>
      </x:c>
      <x:c r="L1363" s="8" t="n">
        <x:v>10.7</x:v>
      </x:c>
      <x:c r="M1363" s="8" t="n">
        <x:v>12.2</x:v>
      </x:c>
      <x:c r="N1363" s="9" t="n">
        <x:v>5.62</x:v>
      </x:c>
      <x:c r="O1363"/>
      <x:c r="P1363"/>
      <x:c r="Q1363" s="9" t="n">
        <x:v>3.76</x:v>
      </x:c>
      <x:c r="R1363"/>
    </x:row>
    <x:row r="1364">
      <x:c r="A1364" s="7" t="str">
        <x:v>Summit Wheels Telangana 3</x:v>
      </x:c>
      <x:c r="B1364" s="7" t="str">
        <x:v>2026-04</x:v>
      </x:c>
      <x:c r="C1364"/>
      <x:c r="D1364" t="str">
        <x:v>South</x:v>
      </x:c>
      <x:c r="E1364"/>
      <x:c r="F1364"/>
      <x:c r="G1364"/>
      <x:c r="H1364" s="8" t="n">
        <x:v>101.5</x:v>
      </x:c>
      <x:c r="I1364" s="8" t="n">
        <x:v>7.1</x:v>
      </x:c>
      <x:c r="J1364" s="8" t="n">
        <x:v>-2.3</x:v>
      </x:c>
      <x:c r="K1364" s="8" t="n">
        <x:v>39</x:v>
      </x:c>
      <x:c r="L1364" s="8" t="n">
        <x:v>16.9</x:v>
      </x:c>
      <x:c r="M1364" s="8" t="n">
        <x:v>7.9</x:v>
      </x:c>
      <x:c r="N1364" s="9" t="n">
        <x:v>6.31</x:v>
      </x:c>
      <x:c r="O1364"/>
      <x:c r="P1364"/>
      <x:c r="Q1364" s="9" t="n">
        <x:v>3.37</x:v>
      </x:c>
      <x:c r="R1364"/>
    </x:row>
    <x:row r="1365">
      <x:c r="A1365" s="7" t="str">
        <x:v>Summit Wheels Telangana 3</x:v>
      </x:c>
      <x:c r="B1365" s="7" t="str">
        <x:v>2026-05</x:v>
      </x:c>
      <x:c r="C1365"/>
      <x:c r="D1365" t="str">
        <x:v>South</x:v>
      </x:c>
      <x:c r="E1365"/>
      <x:c r="F1365"/>
      <x:c r="G1365"/>
      <x:c r="H1365" s="8" t="n">
        <x:v>96.3</x:v>
      </x:c>
      <x:c r="I1365" s="8" t="n">
        <x:v>2.1</x:v>
      </x:c>
      <x:c r="J1365" s="8" t="n">
        <x:v>-1.3</x:v>
      </x:c>
      <x:c r="K1365" s="8" t="n">
        <x:v>25.9</x:v>
      </x:c>
      <x:c r="L1365" s="8" t="n">
        <x:v>13.7</x:v>
      </x:c>
      <x:c r="M1365" s="8" t="n">
        <x:v>14.3</x:v>
      </x:c>
      <x:c r="N1365" s="9" t="n">
        <x:v>5.52</x:v>
      </x:c>
      <x:c r="O1365"/>
      <x:c r="P1365"/>
      <x:c r="Q1365" s="9" t="n">
        <x:v>4.14</x:v>
      </x:c>
      <x:c r="R1365"/>
    </x:row>
    <x:row r="1366">
      <x:c r="A1366" s="7" t="str">
        <x:v>Summit Wheels Telangana 3</x:v>
      </x:c>
      <x:c r="B1366" s="7" t="str">
        <x:v>2026-06</x:v>
      </x:c>
      <x:c r="C1366"/>
      <x:c r="D1366" t="str">
        <x:v>South</x:v>
      </x:c>
      <x:c r="E1366"/>
      <x:c r="F1366"/>
      <x:c r="G1366"/>
      <x:c r="H1366" s="8" t="n">
        <x:v>101.5</x:v>
      </x:c>
      <x:c r="I1366" s="8" t="n">
        <x:v>9.2</x:v>
      </x:c>
      <x:c r="J1366" s="8" t="n">
        <x:v>-0.7</x:v>
      </x:c>
      <x:c r="K1366" s="8" t="n">
        <x:v>30.7</x:v>
      </x:c>
      <x:c r="L1366" s="8" t="n">
        <x:v>19.4</x:v>
      </x:c>
      <x:c r="M1366" s="8" t="n">
        <x:v>8.7</x:v>
      </x:c>
      <x:c r="N1366" s="9" t="n">
        <x:v>6.4</x:v>
      </x:c>
      <x:c r="O1366"/>
      <x:c r="P1366"/>
      <x:c r="Q1366" s="9" t="n">
        <x:v>2.89</x:v>
      </x:c>
      <x:c r="R1366"/>
    </x:row>
    <x:row r="1367">
      <x:c r="A1367" s="7" t="str">
        <x:v>Summit Wheels Telangana 3</x:v>
      </x:c>
      <x:c r="B1367" s="7" t="str">
        <x:v>2026-07</x:v>
      </x:c>
      <x:c r="C1367"/>
      <x:c r="D1367" t="str">
        <x:v>South</x:v>
      </x:c>
      <x:c r="E1367"/>
      <x:c r="F1367"/>
      <x:c r="G1367"/>
      <x:c r="H1367" s="8" t="n">
        <x:v>101.1</x:v>
      </x:c>
      <x:c r="I1367" s="8" t="n">
        <x:v>8.2</x:v>
      </x:c>
      <x:c r="J1367" s="8" t="n">
        <x:v>0</x:v>
      </x:c>
      <x:c r="K1367" s="8" t="n">
        <x:v>39.6</x:v>
      </x:c>
      <x:c r="L1367" s="8" t="n">
        <x:v>18.6</x:v>
      </x:c>
      <x:c r="M1367" s="8" t="n">
        <x:v>12.2</x:v>
      </x:c>
      <x:c r="N1367" s="9" t="n">
        <x:v>6.32</x:v>
      </x:c>
      <x:c r="O1367"/>
      <x:c r="P1367"/>
      <x:c r="Q1367" s="9" t="n">
        <x:v>3.65</x:v>
      </x:c>
      <x:c r="R1367"/>
    </x:row>
    <x:row r="1368">
      <x:c r="A1368" s="7" t="str">
        <x:v>Summit Wheels Telangana 3</x:v>
      </x:c>
      <x:c r="B1368" s="7" t="str">
        <x:v>2026-08</x:v>
      </x:c>
      <x:c r="C1368"/>
      <x:c r="D1368" t="str">
        <x:v>South</x:v>
      </x:c>
      <x:c r="E1368"/>
      <x:c r="F1368"/>
      <x:c r="G1368"/>
      <x:c r="H1368" s="8" t="n">
        <x:v>93.3</x:v>
      </x:c>
      <x:c r="I1368" s="8" t="n">
        <x:v>-2.1</x:v>
      </x:c>
      <x:c r="J1368" s="8" t="n">
        <x:v>0.7</x:v>
      </x:c>
      <x:c r="K1368" s="8" t="n">
        <x:v>26.3</x:v>
      </x:c>
      <x:c r="L1368" s="8" t="n">
        <x:v>10.3</x:v>
      </x:c>
      <x:c r="M1368" s="8" t="n">
        <x:v>10.9</x:v>
      </x:c>
      <x:c r="N1368" s="9" t="n">
        <x:v>5.67</x:v>
      </x:c>
      <x:c r="O1368"/>
      <x:c r="P1368"/>
      <x:c r="Q1368" s="9" t="n">
        <x:v>3.79</x:v>
      </x:c>
      <x:c r="R1368"/>
    </x:row>
    <x:row r="1369">
      <x:c r="A1369" s="7" t="str">
        <x:v>Summit Wheels Telangana 3</x:v>
      </x:c>
      <x:c r="B1369" s="7" t="str">
        <x:v>2026-09</x:v>
      </x:c>
      <x:c r="C1369"/>
      <x:c r="D1369" t="str">
        <x:v>South</x:v>
      </x:c>
      <x:c r="E1369"/>
      <x:c r="F1369"/>
      <x:c r="G1369"/>
      <x:c r="H1369" s="8" t="n">
        <x:v>99</x:v>
      </x:c>
      <x:c r="I1369" s="8" t="n">
        <x:v>5.9</x:v>
      </x:c>
      <x:c r="J1369" s="8" t="n">
        <x:v>1.5</x:v>
      </x:c>
      <x:c r="K1369" s="8" t="n">
        <x:v>26.7</x:v>
      </x:c>
      <x:c r="L1369" s="8" t="n">
        <x:v>16.7</x:v>
      </x:c>
      <x:c r="M1369" s="8" t="n">
        <x:v>11.4</x:v>
      </x:c>
      <x:c r="N1369" s="9" t="n">
        <x:v>6.44</x:v>
      </x:c>
      <x:c r="O1369"/>
      <x:c r="P1369"/>
      <x:c r="Q1369" s="9" t="n">
        <x:v>4.25</x:v>
      </x:c>
      <x:c r="R1369"/>
    </x:row>
    <x:row r="1370">
      <x:c r="A1370" s="7" t="str">
        <x:v>Prime Mobility Kerala 3</x:v>
      </x:c>
      <x:c r="B1370" s="7" t="str">
        <x:v>2023-10</x:v>
      </x:c>
      <x:c r="C1370"/>
      <x:c r="D1370" t="str">
        <x:v>South</x:v>
      </x:c>
      <x:c r="E1370"/>
      <x:c r="F1370"/>
      <x:c r="G1370"/>
      <x:c r="H1370" s="8" t="n">
        <x:v>75.7</x:v>
      </x:c>
      <x:c r="I1370" s="8" t="n">
        <x:v>-14.2</x:v>
      </x:c>
      <x:c r="J1370" s="8" t="n">
        <x:v>-1.1</x:v>
      </x:c>
      <x:c r="K1370" s="8" t="n">
        <x:v>19.6</x:v>
      </x:c>
      <x:c r="L1370" s="8" t="n">
        <x:v>10.1</x:v>
      </x:c>
      <x:c r="M1370" s="8" t="n">
        <x:v>8.9</x:v>
      </x:c>
      <x:c r="N1370" s="9" t="n">
        <x:v>1.23</x:v>
      </x:c>
      <x:c r="O1370"/>
      <x:c r="P1370"/>
      <x:c r="Q1370" s="9" t="n">
        <x:v>3.58</x:v>
      </x:c>
      <x:c r="R1370"/>
    </x:row>
    <x:row r="1371">
      <x:c r="A1371" s="7" t="str">
        <x:v>Prime Mobility Kerala 3</x:v>
      </x:c>
      <x:c r="B1371" s="7" t="str">
        <x:v>2023-11</x:v>
      </x:c>
      <x:c r="C1371"/>
      <x:c r="D1371" t="str">
        <x:v>South</x:v>
      </x:c>
      <x:c r="E1371"/>
      <x:c r="F1371"/>
      <x:c r="G1371"/>
      <x:c r="H1371" s="8" t="n">
        <x:v>81.6</x:v>
      </x:c>
      <x:c r="I1371" s="8" t="n">
        <x:v>-5.7</x:v>
      </x:c>
      <x:c r="J1371" s="8" t="n">
        <x:v>-1.4</x:v>
      </x:c>
      <x:c r="K1371" s="8" t="n">
        <x:v>29.6</x:v>
      </x:c>
      <x:c r="L1371" s="8" t="n">
        <x:v>16.5</x:v>
      </x:c>
      <x:c r="M1371" s="8" t="n">
        <x:v>7.4</x:v>
      </x:c>
      <x:c r="N1371" s="9" t="n">
        <x:v>2.38</x:v>
      </x:c>
      <x:c r="O1371"/>
      <x:c r="P1371"/>
      <x:c r="Q1371" s="9" t="n">
        <x:v>2.68</x:v>
      </x:c>
      <x:c r="R1371"/>
    </x:row>
    <x:row r="1372">
      <x:c r="A1372" s="7" t="str">
        <x:v>Prime Mobility Kerala 3</x:v>
      </x:c>
      <x:c r="B1372" s="7" t="str">
        <x:v>2023-12</x:v>
      </x:c>
      <x:c r="C1372"/>
      <x:c r="D1372" t="str">
        <x:v>South</x:v>
      </x:c>
      <x:c r="E1372"/>
      <x:c r="F1372"/>
      <x:c r="G1372"/>
      <x:c r="H1372" s="8" t="n">
        <x:v>75</x:v>
      </x:c>
      <x:c r="I1372" s="8" t="n">
        <x:v>-10.5</x:v>
      </x:c>
      <x:c r="J1372" s="8" t="n">
        <x:v>-1.7</x:v>
      </x:c>
      <x:c r="K1372" s="8" t="n">
        <x:v>27.5</x:v>
      </x:c>
      <x:c r="L1372" s="8" t="n">
        <x:v>14.2</x:v>
      </x:c>
      <x:c r="M1372" s="8" t="n">
        <x:v>7.8</x:v>
      </x:c>
      <x:c r="N1372" s="9" t="n">
        <x:v>2.3</x:v>
      </x:c>
      <x:c r="O1372"/>
      <x:c r="P1372"/>
      <x:c r="Q1372" s="9" t="n">
        <x:v>3.1</x:v>
      </x:c>
      <x:c r="R1372"/>
    </x:row>
    <x:row r="1373">
      <x:c r="A1373" s="7" t="str">
        <x:v>Prime Mobility Kerala 3</x:v>
      </x:c>
      <x:c r="B1373" s="7" t="str">
        <x:v>2024-01</x:v>
      </x:c>
      <x:c r="C1373"/>
      <x:c r="D1373" t="str">
        <x:v>South</x:v>
      </x:c>
      <x:c r="E1373"/>
      <x:c r="F1373"/>
      <x:c r="G1373"/>
      <x:c r="H1373" s="8" t="n">
        <x:v>76.7</x:v>
      </x:c>
      <x:c r="I1373" s="8" t="n">
        <x:v>-8.5</x:v>
      </x:c>
      <x:c r="J1373" s="8" t="n">
        <x:v>-1.8</x:v>
      </x:c>
      <x:c r="K1373" s="8" t="n">
        <x:v>22.2</x:v>
      </x:c>
      <x:c r="L1373" s="8" t="n">
        <x:v>15.4</x:v>
      </x:c>
      <x:c r="M1373" s="8" t="n">
        <x:v>8.4</x:v>
      </x:c>
      <x:c r="N1373" s="9" t="n">
        <x:v>2.25</x:v>
      </x:c>
      <x:c r="O1373"/>
      <x:c r="P1373"/>
      <x:c r="Q1373" s="9" t="n">
        <x:v>2.87</x:v>
      </x:c>
      <x:c r="R1373"/>
    </x:row>
    <x:row r="1374">
      <x:c r="A1374" s="7" t="str">
        <x:v>Prime Mobility Kerala 3</x:v>
      </x:c>
      <x:c r="B1374" s="7" t="str">
        <x:v>2024-02</x:v>
      </x:c>
      <x:c r="C1374"/>
      <x:c r="D1374" t="str">
        <x:v>South</x:v>
      </x:c>
      <x:c r="E1374"/>
      <x:c r="F1374"/>
      <x:c r="G1374"/>
      <x:c r="H1374" s="8" t="n">
        <x:v>72.4</x:v>
      </x:c>
      <x:c r="I1374" s="8" t="n">
        <x:v>-14.6</x:v>
      </x:c>
      <x:c r="J1374" s="8" t="n">
        <x:v>-1.9</x:v>
      </x:c>
      <x:c r="K1374" s="8" t="n">
        <x:v>20.5</x:v>
      </x:c>
      <x:c r="L1374" s="8" t="n">
        <x:v>10.2</x:v>
      </x:c>
      <x:c r="M1374" s="8" t="n">
        <x:v>10.8</x:v>
      </x:c>
      <x:c r="N1374" s="9" t="n">
        <x:v>1.12</x:v>
      </x:c>
      <x:c r="O1374"/>
      <x:c r="P1374"/>
      <x:c r="Q1374" s="9" t="n">
        <x:v>3.01</x:v>
      </x:c>
      <x:c r="R1374"/>
    </x:row>
    <x:row r="1375">
      <x:c r="A1375" s="7" t="str">
        <x:v>Prime Mobility Kerala 3</x:v>
      </x:c>
      <x:c r="B1375" s="7" t="str">
        <x:v>2024-03</x:v>
      </x:c>
      <x:c r="C1375"/>
      <x:c r="D1375" t="str">
        <x:v>South</x:v>
      </x:c>
      <x:c r="E1375"/>
      <x:c r="F1375"/>
      <x:c r="G1375"/>
      <x:c r="H1375" s="8" t="n">
        <x:v>83.7</x:v>
      </x:c>
      <x:c r="I1375" s="8" t="n">
        <x:v>-1.6</x:v>
      </x:c>
      <x:c r="J1375" s="8" t="n">
        <x:v>-2</x:v>
      </x:c>
      <x:c r="K1375" s="8" t="n">
        <x:v>42.8</x:v>
      </x:c>
      <x:c r="L1375" s="8" t="n">
        <x:v>19.5</x:v>
      </x:c>
      <x:c r="M1375" s="8" t="n">
        <x:v>5.2</x:v>
      </x:c>
      <x:c r="N1375" s="9" t="n">
        <x:v>2.3</x:v>
      </x:c>
      <x:c r="O1375"/>
      <x:c r="P1375"/>
      <x:c r="Q1375" s="9" t="n">
        <x:v>1.73</x:v>
      </x:c>
      <x:c r="R1375"/>
    </x:row>
    <x:row r="1376">
      <x:c r="A1376" s="7" t="str">
        <x:v>Prime Mobility Kerala 3</x:v>
      </x:c>
      <x:c r="B1376" s="7" t="str">
        <x:v>2024-04</x:v>
      </x:c>
      <x:c r="C1376"/>
      <x:c r="D1376" t="str">
        <x:v>South</x:v>
      </x:c>
      <x:c r="E1376"/>
      <x:c r="F1376"/>
      <x:c r="G1376"/>
      <x:c r="H1376" s="8" t="n">
        <x:v>82.4</x:v>
      </x:c>
      <x:c r="I1376" s="8" t="n">
        <x:v>-4</x:v>
      </x:c>
      <x:c r="J1376" s="8" t="n">
        <x:v>-2</x:v>
      </x:c>
      <x:c r="K1376" s="8" t="n">
        <x:v>33.9</x:v>
      </x:c>
      <x:c r="L1376" s="8" t="n">
        <x:v>17.3</x:v>
      </x:c>
      <x:c r="M1376" s="8" t="n">
        <x:v>6.1</x:v>
      </x:c>
      <x:c r="N1376" s="9" t="n">
        <x:v>2.38</x:v>
      </x:c>
      <x:c r="O1376"/>
      <x:c r="P1376"/>
      <x:c r="Q1376" s="9" t="n">
        <x:v>2.17</x:v>
      </x:c>
      <x:c r="R1376"/>
    </x:row>
    <x:row r="1377">
      <x:c r="A1377" s="7" t="str">
        <x:v>Prime Mobility Kerala 3</x:v>
      </x:c>
      <x:c r="B1377" s="7" t="str">
        <x:v>2024-05</x:v>
      </x:c>
      <x:c r="C1377"/>
      <x:c r="D1377" t="str">
        <x:v>South</x:v>
      </x:c>
      <x:c r="E1377"/>
      <x:c r="F1377"/>
      <x:c r="G1377"/>
      <x:c r="H1377" s="8" t="n">
        <x:v>82.7</x:v>
      </x:c>
      <x:c r="I1377" s="8" t="n">
        <x:v>-1.3</x:v>
      </x:c>
      <x:c r="J1377" s="8" t="n">
        <x:v>-2</x:v>
      </x:c>
      <x:c r="K1377" s="8" t="n">
        <x:v>35.2</x:v>
      </x:c>
      <x:c r="L1377" s="8" t="n">
        <x:v>19.8</x:v>
      </x:c>
      <x:c r="M1377" s="8" t="n">
        <x:v>7.5</x:v>
      </x:c>
      <x:c r="N1377" s="9" t="n">
        <x:v>2.47</x:v>
      </x:c>
      <x:c r="O1377"/>
      <x:c r="P1377"/>
      <x:c r="Q1377" s="9" t="n">
        <x:v>2.34</x:v>
      </x:c>
      <x:c r="R1377"/>
    </x:row>
    <x:row r="1378">
      <x:c r="A1378" s="7" t="str">
        <x:v>Prime Mobility Kerala 3</x:v>
      </x:c>
      <x:c r="B1378" s="7" t="str">
        <x:v>2024-06</x:v>
      </x:c>
      <x:c r="C1378"/>
      <x:c r="D1378" t="str">
        <x:v>South</x:v>
      </x:c>
      <x:c r="E1378"/>
      <x:c r="F1378"/>
      <x:c r="G1378"/>
      <x:c r="H1378" s="8" t="n">
        <x:v>77.5</x:v>
      </x:c>
      <x:c r="I1378" s="8" t="n">
        <x:v>-8.8</x:v>
      </x:c>
      <x:c r="J1378" s="8" t="n">
        <x:v>-2</x:v>
      </x:c>
      <x:c r="K1378" s="8" t="n">
        <x:v>21.4</x:v>
      </x:c>
      <x:c r="L1378" s="8" t="n">
        <x:v>13.4</x:v>
      </x:c>
      <x:c r="M1378" s="8" t="n">
        <x:v>8.6</x:v>
      </x:c>
      <x:c r="N1378" s="9" t="n">
        <x:v>1.27</x:v>
      </x:c>
      <x:c r="O1378"/>
      <x:c r="P1378"/>
      <x:c r="Q1378" s="9" t="n">
        <x:v>2.44</x:v>
      </x:c>
      <x:c r="R1378"/>
    </x:row>
    <x:row r="1379">
      <x:c r="A1379" s="7" t="str">
        <x:v>Prime Mobility Kerala 3</x:v>
      </x:c>
      <x:c r="B1379" s="7" t="str">
        <x:v>2024-07</x:v>
      </x:c>
      <x:c r="C1379"/>
      <x:c r="D1379" t="str">
        <x:v>South</x:v>
      </x:c>
      <x:c r="E1379"/>
      <x:c r="F1379"/>
      <x:c r="G1379"/>
      <x:c r="H1379" s="8" t="n">
        <x:v>78.8</x:v>
      </x:c>
      <x:c r="I1379" s="8" t="n">
        <x:v>-6.8</x:v>
      </x:c>
      <x:c r="J1379" s="8" t="n">
        <x:v>-1.8</x:v>
      </x:c>
      <x:c r="K1379" s="8" t="n">
        <x:v>27.9</x:v>
      </x:c>
      <x:c r="L1379" s="8" t="n">
        <x:v>14.7</x:v>
      </x:c>
      <x:c r="M1379" s="8" t="n">
        <x:v>6.2</x:v>
      </x:c>
      <x:c r="N1379" s="9" t="n">
        <x:v>1.28</x:v>
      </x:c>
      <x:c r="O1379"/>
      <x:c r="P1379"/>
      <x:c r="Q1379" s="9" t="n">
        <x:v>1.67</x:v>
      </x:c>
      <x:c r="R1379"/>
    </x:row>
    <x:row r="1380">
      <x:c r="A1380" s="7" t="str">
        <x:v>Prime Mobility Kerala 3</x:v>
      </x:c>
      <x:c r="B1380" s="7" t="str">
        <x:v>2024-08</x:v>
      </x:c>
      <x:c r="C1380"/>
      <x:c r="D1380" t="str">
        <x:v>South</x:v>
      </x:c>
      <x:c r="E1380"/>
      <x:c r="F1380"/>
      <x:c r="G1380"/>
      <x:c r="H1380" s="8" t="n">
        <x:v>86.7</x:v>
      </x:c>
      <x:c r="I1380" s="8" t="n">
        <x:v>-7.4</x:v>
      </x:c>
      <x:c r="J1380" s="8" t="n">
        <x:v>-1.6</x:v>
      </x:c>
      <x:c r="K1380" s="8" t="n">
        <x:v>23.6</x:v>
      </x:c>
      <x:c r="L1380" s="8" t="n">
        <x:v>13.9</x:v>
      </x:c>
      <x:c r="M1380" s="8" t="n">
        <x:v>8.9</x:v>
      </x:c>
      <x:c r="N1380" s="9" t="n">
        <x:v>1.28</x:v>
      </x:c>
      <x:c r="O1380"/>
      <x:c r="P1380"/>
      <x:c r="Q1380" s="9" t="n">
        <x:v>3.11</x:v>
      </x:c>
      <x:c r="R1380"/>
    </x:row>
    <x:row r="1381">
      <x:c r="A1381" s="7" t="str">
        <x:v>Prime Mobility Kerala 3</x:v>
      </x:c>
      <x:c r="B1381" s="7" t="str">
        <x:v>2024-09</x:v>
      </x:c>
      <x:c r="C1381"/>
      <x:c r="D1381" t="str">
        <x:v>South</x:v>
      </x:c>
      <x:c r="E1381"/>
      <x:c r="F1381"/>
      <x:c r="G1381"/>
      <x:c r="H1381" s="8" t="n">
        <x:v>89.9</x:v>
      </x:c>
      <x:c r="I1381" s="8" t="n">
        <x:v>-3.3</x:v>
      </x:c>
      <x:c r="J1381" s="8" t="n">
        <x:v>-1.4</x:v>
      </x:c>
      <x:c r="K1381" s="8" t="n">
        <x:v>35</x:v>
      </x:c>
      <x:c r="L1381" s="8" t="n">
        <x:v>16.8</x:v>
      </x:c>
      <x:c r="M1381" s="8" t="n">
        <x:v>7.4</x:v>
      </x:c>
      <x:c r="N1381" s="9" t="n">
        <x:v>2.5</x:v>
      </x:c>
      <x:c r="O1381"/>
      <x:c r="P1381"/>
      <x:c r="Q1381" s="9" t="n">
        <x:v>3.05</x:v>
      </x:c>
      <x:c r="R1381"/>
    </x:row>
    <x:row r="1382">
      <x:c r="A1382" s="7" t="str">
        <x:v>Prime Mobility Kerala 3</x:v>
      </x:c>
      <x:c r="B1382" s="7" t="str">
        <x:v>2024-10</x:v>
      </x:c>
      <x:c r="C1382"/>
      <x:c r="D1382" t="str">
        <x:v>South</x:v>
      </x:c>
      <x:c r="E1382"/>
      <x:c r="F1382"/>
      <x:c r="G1382"/>
      <x:c r="H1382" s="8" t="n">
        <x:v>100</x:v>
      </x:c>
      <x:c r="I1382" s="8" t="n">
        <x:v>5.1</x:v>
      </x:c>
      <x:c r="J1382" s="8" t="n">
        <x:v>2.1</x:v>
      </x:c>
      <x:c r="K1382" s="8" t="n">
        <x:v>38.5</x:v>
      </x:c>
      <x:c r="L1382" s="8" t="n">
        <x:v>21.5</x:v>
      </x:c>
      <x:c r="M1382" s="8" t="n">
        <x:v>6.8</x:v>
      </x:c>
      <x:c r="N1382" s="9" t="n">
        <x:v>2.35</x:v>
      </x:c>
      <x:c r="O1382"/>
      <x:c r="P1382"/>
      <x:c r="Q1382" s="9" t="n">
        <x:v>1.5</x:v>
      </x:c>
      <x:c r="R1382"/>
    </x:row>
    <x:row r="1383">
      <x:c r="A1383" s="7" t="str">
        <x:v>Prime Mobility Kerala 3</x:v>
      </x:c>
      <x:c r="B1383" s="7" t="str">
        <x:v>2024-11</x:v>
      </x:c>
      <x:c r="C1383"/>
      <x:c r="D1383" t="str">
        <x:v>South</x:v>
      </x:c>
      <x:c r="E1383"/>
      <x:c r="F1383"/>
      <x:c r="G1383"/>
      <x:c r="H1383" s="8" t="n">
        <x:v>97.7</x:v>
      </x:c>
      <x:c r="I1383" s="8" t="n">
        <x:v>1.8</x:v>
      </x:c>
      <x:c r="J1383" s="8" t="n">
        <x:v>2.1</x:v>
      </x:c>
      <x:c r="K1383" s="8" t="n">
        <x:v>26.3</x:v>
      </x:c>
      <x:c r="L1383" s="8" t="n">
        <x:v>18.5</x:v>
      </x:c>
      <x:c r="M1383" s="8" t="n">
        <x:v>9.7</x:v>
      </x:c>
      <x:c r="N1383" s="9" t="n">
        <x:v>2.33</x:v>
      </x:c>
      <x:c r="O1383"/>
      <x:c r="P1383"/>
      <x:c r="Q1383" s="9" t="n">
        <x:v>2.82</x:v>
      </x:c>
      <x:c r="R1383"/>
    </x:row>
    <x:row r="1384">
      <x:c r="A1384" s="7" t="str">
        <x:v>Prime Mobility Kerala 3</x:v>
      </x:c>
      <x:c r="B1384" s="7" t="str">
        <x:v>2024-12</x:v>
      </x:c>
      <x:c r="C1384"/>
      <x:c r="D1384" t="str">
        <x:v>South</x:v>
      </x:c>
      <x:c r="E1384"/>
      <x:c r="F1384"/>
      <x:c r="G1384"/>
      <x:c r="H1384" s="8" t="n">
        <x:v>95.7</x:v>
      </x:c>
      <x:c r="I1384" s="8" t="n">
        <x:v>3.6</x:v>
      </x:c>
      <x:c r="J1384" s="8" t="n">
        <x:v>0.7</x:v>
      </x:c>
      <x:c r="K1384" s="8" t="n">
        <x:v>35.9</x:v>
      </x:c>
      <x:c r="L1384" s="8" t="n">
        <x:v>21.4</x:v>
      </x:c>
      <x:c r="M1384" s="8" t="n">
        <x:v>8.1</x:v>
      </x:c>
      <x:c r="N1384" s="9" t="n">
        <x:v>2.22</x:v>
      </x:c>
      <x:c r="O1384"/>
      <x:c r="P1384"/>
      <x:c r="Q1384" s="9" t="n">
        <x:v>2.73</x:v>
      </x:c>
      <x:c r="R1384"/>
    </x:row>
    <x:row r="1385">
      <x:c r="A1385" s="7" t="str">
        <x:v>Prime Mobility Kerala 3</x:v>
      </x:c>
      <x:c r="B1385" s="7" t="str">
        <x:v>2025-01</x:v>
      </x:c>
      <x:c r="C1385"/>
      <x:c r="D1385" t="str">
        <x:v>South</x:v>
      </x:c>
      <x:c r="E1385"/>
      <x:c r="F1385"/>
      <x:c r="G1385"/>
      <x:c r="H1385" s="8" t="n">
        <x:v>89.4</x:v>
      </x:c>
      <x:c r="I1385" s="8" t="n">
        <x:v>-5.1</x:v>
      </x:c>
      <x:c r="J1385" s="8" t="n">
        <x:v>0</x:v>
      </x:c>
      <x:c r="K1385" s="8" t="n">
        <x:v>31.2</x:v>
      </x:c>
      <x:c r="L1385" s="8" t="n">
        <x:v>14.1</x:v>
      </x:c>
      <x:c r="M1385" s="8" t="n">
        <x:v>8.5</x:v>
      </x:c>
      <x:c r="N1385" s="9" t="n">
        <x:v>1.19</x:v>
      </x:c>
      <x:c r="O1385"/>
      <x:c r="P1385"/>
      <x:c r="Q1385" s="9" t="n">
        <x:v>2.2</x:v>
      </x:c>
      <x:c r="R1385"/>
    </x:row>
    <x:row r="1386">
      <x:c r="A1386" s="7" t="str">
        <x:v>Prime Mobility Kerala 3</x:v>
      </x:c>
      <x:c r="B1386" s="7" t="str">
        <x:v>2025-02</x:v>
      </x:c>
      <x:c r="C1386"/>
      <x:c r="D1386" t="str">
        <x:v>South</x:v>
      </x:c>
      <x:c r="E1386"/>
      <x:c r="F1386"/>
      <x:c r="G1386"/>
      <x:c r="H1386" s="8" t="n">
        <x:v>91.6</x:v>
      </x:c>
      <x:c r="I1386" s="8" t="n">
        <x:v>-2.4</x:v>
      </x:c>
      <x:c r="J1386" s="8" t="n">
        <x:v>-0.6</x:v>
      </x:c>
      <x:c r="K1386" s="8" t="n">
        <x:v>19.7</x:v>
      </x:c>
      <x:c r="L1386" s="8" t="n">
        <x:v>15.9</x:v>
      </x:c>
      <x:c r="M1386" s="8" t="n">
        <x:v>8.1</x:v>
      </x:c>
      <x:c r="N1386" s="9" t="n">
        <x:v>2.3</x:v>
      </x:c>
      <x:c r="O1386"/>
      <x:c r="P1386"/>
      <x:c r="Q1386" s="9" t="n">
        <x:v>3</x:v>
      </x:c>
      <x:c r="R1386"/>
    </x:row>
    <x:row r="1387">
      <x:c r="A1387" s="7" t="str">
        <x:v>Prime Mobility Kerala 3</x:v>
      </x:c>
      <x:c r="B1387" s="7" t="str">
        <x:v>2025-03</x:v>
      </x:c>
      <x:c r="C1387"/>
      <x:c r="D1387" t="str">
        <x:v>South</x:v>
      </x:c>
      <x:c r="E1387"/>
      <x:c r="F1387"/>
      <x:c r="G1387"/>
      <x:c r="H1387" s="8" t="n">
        <x:v>93.4</x:v>
      </x:c>
      <x:c r="I1387" s="8" t="n">
        <x:v>-2</x:v>
      </x:c>
      <x:c r="J1387" s="8" t="n">
        <x:v>-1.3</x:v>
      </x:c>
      <x:c r="K1387" s="8" t="n">
        <x:v>24.6</x:v>
      </x:c>
      <x:c r="L1387" s="8" t="n">
        <x:v>15.2</x:v>
      </x:c>
      <x:c r="M1387" s="8" t="n">
        <x:v>7.6</x:v>
      </x:c>
      <x:c r="N1387" s="9" t="n">
        <x:v>2.35</x:v>
      </x:c>
      <x:c r="O1387"/>
      <x:c r="P1387"/>
      <x:c r="Q1387" s="9" t="n">
        <x:v>2.89</x:v>
      </x:c>
      <x:c r="R1387"/>
    </x:row>
    <x:row r="1388">
      <x:c r="A1388" s="7" t="str">
        <x:v>Prime Mobility Kerala 3</x:v>
      </x:c>
      <x:c r="B1388" s="7" t="str">
        <x:v>2025-04</x:v>
      </x:c>
      <x:c r="C1388"/>
      <x:c r="D1388" t="str">
        <x:v>South</x:v>
      </x:c>
      <x:c r="E1388"/>
      <x:c r="F1388"/>
      <x:c r="G1388"/>
      <x:c r="H1388" s="8" t="n">
        <x:v>100</x:v>
      </x:c>
      <x:c r="I1388" s="8" t="n">
        <x:v>6.4</x:v>
      </x:c>
      <x:c r="J1388" s="8" t="n">
        <x:v>-1.9</x:v>
      </x:c>
      <x:c r="K1388" s="8" t="n">
        <x:v>34.5</x:v>
      </x:c>
      <x:c r="L1388" s="8" t="n">
        <x:v>21.6</x:v>
      </x:c>
      <x:c r="M1388" s="8" t="n">
        <x:v>6.7</x:v>
      </x:c>
      <x:c r="N1388" s="9" t="n">
        <x:v>2.25</x:v>
      </x:c>
      <x:c r="O1388"/>
      <x:c r="P1388"/>
      <x:c r="Q1388" s="9" t="n">
        <x:v>2.69</x:v>
      </x:c>
      <x:c r="R1388"/>
    </x:row>
    <x:row r="1389">
      <x:c r="A1389" s="7" t="str">
        <x:v>Prime Mobility Kerala 3</x:v>
      </x:c>
      <x:c r="B1389" s="7" t="str">
        <x:v>2025-05</x:v>
      </x:c>
      <x:c r="C1389"/>
      <x:c r="D1389" t="str">
        <x:v>South</x:v>
      </x:c>
      <x:c r="E1389"/>
      <x:c r="F1389"/>
      <x:c r="G1389"/>
      <x:c r="H1389" s="8" t="n">
        <x:v>89.5</x:v>
      </x:c>
      <x:c r="I1389" s="8" t="n">
        <x:v>-5.5</x:v>
      </x:c>
      <x:c r="J1389" s="8" t="n">
        <x:v>-2.5</x:v>
      </x:c>
      <x:c r="K1389" s="8" t="n">
        <x:v>29.2</x:v>
      </x:c>
      <x:c r="L1389" s="8" t="n">
        <x:v>12.5</x:v>
      </x:c>
      <x:c r="M1389" s="8" t="n">
        <x:v>10.8</x:v>
      </x:c>
      <x:c r="N1389" s="9" t="n">
        <x:v>1.3</x:v>
      </x:c>
      <x:c r="O1389"/>
      <x:c r="P1389"/>
      <x:c r="Q1389" s="9" t="n">
        <x:v>3.61</x:v>
      </x:c>
      <x:c r="R1389"/>
    </x:row>
    <x:row r="1390">
      <x:c r="A1390" s="7" t="str">
        <x:v>Prime Mobility Kerala 3</x:v>
      </x:c>
      <x:c r="B1390" s="7" t="str">
        <x:v>2025-06</x:v>
      </x:c>
      <x:c r="C1390"/>
      <x:c r="D1390" t="str">
        <x:v>South</x:v>
      </x:c>
      <x:c r="E1390"/>
      <x:c r="F1390"/>
      <x:c r="G1390"/>
      <x:c r="H1390" s="8" t="n">
        <x:v>89.2</x:v>
      </x:c>
      <x:c r="I1390" s="8" t="n">
        <x:v>-6.2</x:v>
      </x:c>
      <x:c r="J1390" s="8" t="n">
        <x:v>-3.2</x:v>
      </x:c>
      <x:c r="K1390" s="8" t="n">
        <x:v>25.1</x:v>
      </x:c>
      <x:c r="L1390" s="8" t="n">
        <x:v>11.5</x:v>
      </x:c>
      <x:c r="M1390" s="8" t="n">
        <x:v>7.4</x:v>
      </x:c>
      <x:c r="N1390" s="9" t="n">
        <x:v>1.35</x:v>
      </x:c>
      <x:c r="O1390"/>
      <x:c r="P1390"/>
      <x:c r="Q1390" s="9" t="n">
        <x:v>2.98</x:v>
      </x:c>
      <x:c r="R1390"/>
    </x:row>
    <x:row r="1391">
      <x:c r="A1391" s="7" t="str">
        <x:v>Prime Mobility Kerala 3</x:v>
      </x:c>
      <x:c r="B1391" s="7" t="str">
        <x:v>2025-07</x:v>
      </x:c>
      <x:c r="C1391"/>
      <x:c r="D1391" t="str">
        <x:v>South</x:v>
      </x:c>
      <x:c r="E1391"/>
      <x:c r="F1391"/>
      <x:c r="G1391"/>
      <x:c r="H1391" s="8" t="n">
        <x:v>92.8</x:v>
      </x:c>
      <x:c r="I1391" s="8" t="n">
        <x:v>-1.7</x:v>
      </x:c>
      <x:c r="J1391" s="8" t="n">
        <x:v>-3.9</x:v>
      </x:c>
      <x:c r="K1391" s="8" t="n">
        <x:v>26.7</x:v>
      </x:c>
      <x:c r="L1391" s="8" t="n">
        <x:v>14.8</x:v>
      </x:c>
      <x:c r="M1391" s="8" t="n">
        <x:v>8.8</x:v>
      </x:c>
      <x:c r="N1391" s="9" t="n">
        <x:v>1.3</x:v>
      </x:c>
      <x:c r="O1391"/>
      <x:c r="P1391"/>
      <x:c r="Q1391" s="9" t="n">
        <x:v>3.07</x:v>
      </x:c>
      <x:c r="R1391"/>
    </x:row>
    <x:row r="1392">
      <x:c r="A1392" s="7" t="str">
        <x:v>Prime Mobility Kerala 3</x:v>
      </x:c>
      <x:c r="B1392" s="7" t="str">
        <x:v>2025-08</x:v>
      </x:c>
      <x:c r="C1392"/>
      <x:c r="D1392" t="str">
        <x:v>South</x:v>
      </x:c>
      <x:c r="E1392"/>
      <x:c r="F1392"/>
      <x:c r="G1392"/>
      <x:c r="H1392" s="8" t="n">
        <x:v>98.8</x:v>
      </x:c>
      <x:c r="I1392" s="8" t="n">
        <x:v>6.7</x:v>
      </x:c>
      <x:c r="J1392" s="8" t="n">
        <x:v>-4.1</x:v>
      </x:c>
      <x:c r="K1392" s="8" t="n">
        <x:v>28.2</x:v>
      </x:c>
      <x:c r="L1392" s="8" t="n">
        <x:v>21.1</x:v>
      </x:c>
      <x:c r="M1392" s="8" t="n">
        <x:v>8.5</x:v>
      </x:c>
      <x:c r="N1392" s="9" t="n">
        <x:v>2.41</x:v>
      </x:c>
      <x:c r="O1392"/>
      <x:c r="P1392"/>
      <x:c r="Q1392" s="9" t="n">
        <x:v>2.28</x:v>
      </x:c>
      <x:c r="R1392"/>
    </x:row>
    <x:row r="1393">
      <x:c r="A1393" s="7" t="str">
        <x:v>Prime Mobility Kerala 3</x:v>
      </x:c>
      <x:c r="B1393" s="7" t="str">
        <x:v>2025-09</x:v>
      </x:c>
      <x:c r="C1393"/>
      <x:c r="D1393" t="str">
        <x:v>South</x:v>
      </x:c>
      <x:c r="E1393"/>
      <x:c r="F1393"/>
      <x:c r="G1393"/>
      <x:c r="H1393" s="8" t="n">
        <x:v>98.8</x:v>
      </x:c>
      <x:c r="I1393" s="8" t="n">
        <x:v>6.2</x:v>
      </x:c>
      <x:c r="J1393" s="8" t="n">
        <x:v>-4.1</x:v>
      </x:c>
      <x:c r="K1393" s="8" t="n">
        <x:v>33.5</x:v>
      </x:c>
      <x:c r="L1393" s="8" t="n">
        <x:v>20.4</x:v>
      </x:c>
      <x:c r="M1393" s="8" t="n">
        <x:v>7.8</x:v>
      </x:c>
      <x:c r="N1393" s="9" t="n">
        <x:v>2.35</x:v>
      </x:c>
      <x:c r="O1393"/>
      <x:c r="P1393"/>
      <x:c r="Q1393" s="9" t="n">
        <x:v>2.49</x:v>
      </x:c>
      <x:c r="R1393"/>
    </x:row>
    <x:row r="1394">
      <x:c r="A1394" s="7" t="str">
        <x:v>Prime Mobility Kerala 3</x:v>
      </x:c>
      <x:c r="B1394" s="7" t="str">
        <x:v>2025-10</x:v>
      </x:c>
      <x:c r="C1394"/>
      <x:c r="D1394" t="str">
        <x:v>South</x:v>
      </x:c>
      <x:c r="E1394"/>
      <x:c r="F1394"/>
      <x:c r="G1394"/>
      <x:c r="H1394" s="8" t="n">
        <x:v>100</x:v>
      </x:c>
      <x:c r="I1394" s="8" t="n">
        <x:v>3</x:v>
      </x:c>
      <x:c r="J1394" s="8" t="n">
        <x:v>-4.9</x:v>
      </x:c>
      <x:c r="K1394" s="8" t="n">
        <x:v>25.2</x:v>
      </x:c>
      <x:c r="L1394" s="8" t="n">
        <x:v>15.7</x:v>
      </x:c>
      <x:c r="M1394" s="8" t="n">
        <x:v>5.4</x:v>
      </x:c>
      <x:c r="N1394" s="9" t="n">
        <x:v>2.27</x:v>
      </x:c>
      <x:c r="O1394"/>
      <x:c r="P1394"/>
      <x:c r="Q1394" s="9" t="n">
        <x:v>2.29</x:v>
      </x:c>
      <x:c r="R1394"/>
    </x:row>
    <x:row r="1395">
      <x:c r="A1395" s="7" t="str">
        <x:v>Prime Mobility Kerala 3</x:v>
      </x:c>
      <x:c r="B1395" s="7" t="str">
        <x:v>2025-11</x:v>
      </x:c>
      <x:c r="C1395"/>
      <x:c r="D1395" t="str">
        <x:v>South</x:v>
      </x:c>
      <x:c r="E1395"/>
      <x:c r="F1395"/>
      <x:c r="G1395"/>
      <x:c r="H1395" s="8" t="n">
        <x:v>98.9</x:v>
      </x:c>
      <x:c r="I1395" s="8" t="n">
        <x:v>0.5</x:v>
      </x:c>
      <x:c r="J1395" s="8" t="n">
        <x:v>-4.8</x:v>
      </x:c>
      <x:c r="K1395" s="8" t="n">
        <x:v>25.6</x:v>
      </x:c>
      <x:c r="L1395" s="8" t="n">
        <x:v>13.4</x:v>
      </x:c>
      <x:c r="M1395" s="8" t="n">
        <x:v>9.3</x:v>
      </x:c>
      <x:c r="N1395" s="9" t="n">
        <x:v>1.16</x:v>
      </x:c>
      <x:c r="O1395"/>
      <x:c r="P1395"/>
      <x:c r="Q1395" s="9" t="n">
        <x:v>2.76</x:v>
      </x:c>
      <x:c r="R1395"/>
    </x:row>
    <x:row r="1396">
      <x:c r="A1396" s="7" t="str">
        <x:v>Prime Mobility Kerala 3</x:v>
      </x:c>
      <x:c r="B1396" s="7" t="str">
        <x:v>2025-12</x:v>
      </x:c>
      <x:c r="C1396"/>
      <x:c r="D1396" t="str">
        <x:v>South</x:v>
      </x:c>
      <x:c r="E1396"/>
      <x:c r="F1396"/>
      <x:c r="G1396"/>
      <x:c r="H1396" s="8" t="n">
        <x:v>99</x:v>
      </x:c>
      <x:c r="I1396" s="8" t="n">
        <x:v>5.5</x:v>
      </x:c>
      <x:c r="J1396" s="8" t="n">
        <x:v>-4.1</x:v>
      </x:c>
      <x:c r="K1396" s="8" t="n">
        <x:v>24.3</x:v>
      </x:c>
      <x:c r="L1396" s="8" t="n">
        <x:v>18.9</x:v>
      </x:c>
      <x:c r="M1396" s="8" t="n">
        <x:v>4.8</x:v>
      </x:c>
      <x:c r="N1396" s="9" t="n">
        <x:v>2.11</x:v>
      </x:c>
      <x:c r="O1396"/>
      <x:c r="P1396"/>
      <x:c r="Q1396" s="9" t="n">
        <x:v>1.86</x:v>
      </x:c>
      <x:c r="R1396"/>
    </x:row>
    <x:row r="1397">
      <x:c r="A1397" s="7" t="str">
        <x:v>Prime Mobility Kerala 3</x:v>
      </x:c>
      <x:c r="B1397" s="7" t="str">
        <x:v>2026-01</x:v>
      </x:c>
      <x:c r="C1397"/>
      <x:c r="D1397" t="str">
        <x:v>South</x:v>
      </x:c>
      <x:c r="E1397"/>
      <x:c r="F1397"/>
      <x:c r="G1397"/>
      <x:c r="H1397" s="8" t="n">
        <x:v>98.9</x:v>
      </x:c>
      <x:c r="I1397" s="8" t="n">
        <x:v>4.5</x:v>
      </x:c>
      <x:c r="J1397" s="8" t="n">
        <x:v>-4</x:v>
      </x:c>
      <x:c r="K1397" s="8" t="n">
        <x:v>22.4</x:v>
      </x:c>
      <x:c r="L1397" s="8" t="n">
        <x:v>17.7</x:v>
      </x:c>
      <x:c r="M1397" s="8" t="n">
        <x:v>6.4</x:v>
      </x:c>
      <x:c r="N1397" s="9" t="n">
        <x:v>2.27</x:v>
      </x:c>
      <x:c r="O1397"/>
      <x:c r="P1397"/>
      <x:c r="Q1397" s="9" t="n">
        <x:v>2.75</x:v>
      </x:c>
      <x:c r="R1397"/>
    </x:row>
    <x:row r="1398">
      <x:c r="A1398" s="7" t="str">
        <x:v>Prime Mobility Kerala 3</x:v>
      </x:c>
      <x:c r="B1398" s="7" t="str">
        <x:v>2026-02</x:v>
      </x:c>
      <x:c r="C1398"/>
      <x:c r="D1398" t="str">
        <x:v>South</x:v>
      </x:c>
      <x:c r="E1398"/>
      <x:c r="F1398"/>
      <x:c r="G1398"/>
      <x:c r="H1398" s="8" t="n">
        <x:v>97.8</x:v>
      </x:c>
      <x:c r="I1398" s="8" t="n">
        <x:v>3.6</x:v>
      </x:c>
      <x:c r="J1398" s="8" t="n">
        <x:v>-3.2</x:v>
      </x:c>
      <x:c r="K1398" s="8" t="n">
        <x:v>19.8</x:v>
      </x:c>
      <x:c r="L1398" s="8" t="n">
        <x:v>16.7</x:v>
      </x:c>
      <x:c r="M1398" s="8" t="n">
        <x:v>8.7</x:v>
      </x:c>
      <x:c r="N1398" s="9" t="n">
        <x:v>2.22</x:v>
      </x:c>
      <x:c r="O1398"/>
      <x:c r="P1398"/>
      <x:c r="Q1398" s="9" t="n">
        <x:v>2.17</x:v>
      </x:c>
      <x:c r="R1398"/>
    </x:row>
    <x:row r="1399">
      <x:c r="A1399" s="7" t="str">
        <x:v>Prime Mobility Kerala 3</x:v>
      </x:c>
      <x:c r="B1399" s="7" t="str">
        <x:v>2026-03</x:v>
      </x:c>
      <x:c r="C1399"/>
      <x:c r="D1399" t="str">
        <x:v>South</x:v>
      </x:c>
      <x:c r="E1399"/>
      <x:c r="F1399"/>
      <x:c r="G1399"/>
      <x:c r="H1399" s="8" t="n">
        <x:v>98.9</x:v>
      </x:c>
      <x:c r="I1399" s="8" t="n">
        <x:v>3</x:v>
      </x:c>
      <x:c r="J1399" s="8" t="n">
        <x:v>-3.2</x:v>
      </x:c>
      <x:c r="K1399" s="8" t="n">
        <x:v>18.7</x:v>
      </x:c>
      <x:c r="L1399" s="8" t="n">
        <x:v>15.1</x:v>
      </x:c>
      <x:c r="M1399" s="8" t="n">
        <x:v>7.1</x:v>
      </x:c>
      <x:c r="N1399" s="9" t="n">
        <x:v>2.27</x:v>
      </x:c>
      <x:c r="O1399"/>
      <x:c r="P1399"/>
      <x:c r="Q1399" s="9" t="n">
        <x:v>2.92</x:v>
      </x:c>
      <x:c r="R1399"/>
    </x:row>
    <x:row r="1400">
      <x:c r="A1400" s="7" t="str">
        <x:v>Prime Mobility Kerala 3</x:v>
      </x:c>
      <x:c r="B1400" s="7" t="str">
        <x:v>2026-04</x:v>
      </x:c>
      <x:c r="C1400"/>
      <x:c r="D1400" t="str">
        <x:v>South</x:v>
      </x:c>
      <x:c r="E1400"/>
      <x:c r="F1400"/>
      <x:c r="G1400"/>
      <x:c r="H1400" s="8" t="n">
        <x:v>97.8</x:v>
      </x:c>
      <x:c r="I1400" s="8" t="n">
        <x:v>1.5</x:v>
      </x:c>
      <x:c r="J1400" s="8" t="n">
        <x:v>-1.9</x:v>
      </x:c>
      <x:c r="K1400" s="8" t="n">
        <x:v>22.9</x:v>
      </x:c>
      <x:c r="L1400" s="8" t="n">
        <x:v>13.6</x:v>
      </x:c>
      <x:c r="M1400" s="8" t="n">
        <x:v>9.4</x:v>
      </x:c>
      <x:c r="N1400" s="9" t="n">
        <x:v>2.22</x:v>
      </x:c>
      <x:c r="O1400"/>
      <x:c r="P1400"/>
      <x:c r="Q1400" s="9" t="n">
        <x:v>3.01</x:v>
      </x:c>
      <x:c r="R1400"/>
    </x:row>
    <x:row r="1401">
      <x:c r="A1401" s="7" t="str">
        <x:v>Prime Mobility Kerala 3</x:v>
      </x:c>
      <x:c r="B1401" s="7" t="str">
        <x:v>2026-05</x:v>
      </x:c>
      <x:c r="C1401"/>
      <x:c r="D1401" t="str">
        <x:v>South</x:v>
      </x:c>
      <x:c r="E1401"/>
      <x:c r="F1401"/>
      <x:c r="G1401"/>
      <x:c r="H1401" s="8" t="n">
        <x:v>97.5</x:v>
      </x:c>
      <x:c r="I1401" s="8" t="n">
        <x:v>2.8</x:v>
      </x:c>
      <x:c r="J1401" s="8" t="n">
        <x:v>-1.3</x:v>
      </x:c>
      <x:c r="K1401" s="8" t="n">
        <x:v>21.8</x:v>
      </x:c>
      <x:c r="L1401" s="8" t="n">
        <x:v>15</x:v>
      </x:c>
      <x:c r="M1401" s="8" t="n">
        <x:v>7.7</x:v>
      </x:c>
      <x:c r="N1401" s="9" t="n">
        <x:v>1.27</x:v>
      </x:c>
      <x:c r="O1401"/>
      <x:c r="P1401"/>
      <x:c r="Q1401" s="9" t="n">
        <x:v>2.74</x:v>
      </x:c>
      <x:c r="R1401"/>
    </x:row>
    <x:row r="1402">
      <x:c r="A1402" s="7" t="str">
        <x:v>Prime Mobility Kerala 3</x:v>
      </x:c>
      <x:c r="B1402" s="7" t="str">
        <x:v>2026-06</x:v>
      </x:c>
      <x:c r="C1402"/>
      <x:c r="D1402" t="str">
        <x:v>South</x:v>
      </x:c>
      <x:c r="E1402"/>
      <x:c r="F1402"/>
      <x:c r="G1402"/>
      <x:c r="H1402" s="8" t="n">
        <x:v>103.8</x:v>
      </x:c>
      <x:c r="I1402" s="8" t="n">
        <x:v>10</x:v>
      </x:c>
      <x:c r="J1402" s="8" t="n">
        <x:v>-0.7</x:v>
      </x:c>
      <x:c r="K1402" s="8" t="n">
        <x:v>22.9</x:v>
      </x:c>
      <x:c r="L1402" s="8" t="n">
        <x:v>20.5</x:v>
      </x:c>
      <x:c r="M1402" s="8" t="n">
        <x:v>6.8</x:v>
      </x:c>
      <x:c r="N1402" s="9" t="n">
        <x:v>2.47</x:v>
      </x:c>
      <x:c r="O1402"/>
      <x:c r="P1402"/>
      <x:c r="Q1402" s="9" t="n">
        <x:v>2.37</x:v>
      </x:c>
      <x:c r="R1402"/>
    </x:row>
    <x:row r="1403">
      <x:c r="A1403" s="7" t="str">
        <x:v>Prime Mobility Kerala 3</x:v>
      </x:c>
      <x:c r="B1403" s="7" t="str">
        <x:v>2026-07</x:v>
      </x:c>
      <x:c r="C1403"/>
      <x:c r="D1403" t="str">
        <x:v>South</x:v>
      </x:c>
      <x:c r="E1403"/>
      <x:c r="F1403"/>
      <x:c r="G1403"/>
      <x:c r="H1403" s="8" t="n">
        <x:v>103.7</x:v>
      </x:c>
      <x:c r="I1403" s="8" t="n">
        <x:v>9.8</x:v>
      </x:c>
      <x:c r="J1403" s="8" t="n">
        <x:v>0</x:v>
      </x:c>
      <x:c r="K1403" s="8" t="n">
        <x:v>24.6</x:v>
      </x:c>
      <x:c r="L1403" s="8" t="n">
        <x:v>19.9</x:v>
      </x:c>
      <x:c r="M1403" s="8" t="n">
        <x:v>10</x:v>
      </x:c>
      <x:c r="N1403" s="9" t="n">
        <x:v>2.35</x:v>
      </x:c>
      <x:c r="O1403"/>
      <x:c r="P1403"/>
      <x:c r="Q1403" s="9" t="n">
        <x:v>3.22</x:v>
      </x:c>
      <x:c r="R1403"/>
    </x:row>
    <x:row r="1404">
      <x:c r="A1404" s="7" t="str">
        <x:v>Prime Mobility Kerala 3</x:v>
      </x:c>
      <x:c r="B1404" s="7" t="str">
        <x:v>2026-08</x:v>
      </x:c>
      <x:c r="C1404"/>
      <x:c r="D1404" t="str">
        <x:v>South</x:v>
      </x:c>
      <x:c r="E1404"/>
      <x:c r="F1404"/>
      <x:c r="G1404"/>
      <x:c r="H1404" s="8" t="n">
        <x:v>104.5</x:v>
      </x:c>
      <x:c r="I1404" s="8" t="n">
        <x:v>11.2</x:v>
      </x:c>
      <x:c r="J1404" s="8" t="n">
        <x:v>1.4</x:v>
      </x:c>
      <x:c r="K1404" s="8" t="n">
        <x:v>23.8</x:v>
      </x:c>
      <x:c r="L1404" s="8" t="n">
        <x:v>20.7</x:v>
      </x:c>
      <x:c r="M1404" s="8" t="n">
        <x:v>6.3</x:v>
      </x:c>
      <x:c r="N1404" s="9" t="n">
        <x:v>2.17</x:v>
      </x:c>
      <x:c r="O1404"/>
      <x:c r="P1404"/>
      <x:c r="Q1404" s="9" t="n">
        <x:v>2.33</x:v>
      </x:c>
      <x:c r="R1404"/>
    </x:row>
    <x:row r="1405">
      <x:c r="A1405" s="7" t="str">
        <x:v>Prime Mobility Kerala 3</x:v>
      </x:c>
      <x:c r="B1405" s="7" t="str">
        <x:v>2026-09</x:v>
      </x:c>
      <x:c r="C1405"/>
      <x:c r="D1405" t="str">
        <x:v>South</x:v>
      </x:c>
      <x:c r="E1405"/>
      <x:c r="F1405"/>
      <x:c r="G1405"/>
      <x:c r="H1405" s="8" t="n">
        <x:v>103.4</x:v>
      </x:c>
      <x:c r="I1405" s="8" t="n">
        <x:v>8.8</x:v>
      </x:c>
      <x:c r="J1405" s="8" t="n">
        <x:v>1.4</x:v>
      </x:c>
      <x:c r="K1405" s="8" t="n">
        <x:v>21.8</x:v>
      </x:c>
      <x:c r="L1405" s="8" t="n">
        <x:v>18.5</x:v>
      </x:c>
      <x:c r="M1405" s="8" t="n">
        <x:v>6.6</x:v>
      </x:c>
      <x:c r="N1405" s="9" t="n">
        <x:v>2.17</x:v>
      </x:c>
      <x:c r="O1405"/>
      <x:c r="P1405"/>
      <x:c r="Q1405" s="9" t="n">
        <x:v>2.42</x:v>
      </x:c>
      <x:c r="R1405"/>
    </x:row>
    <x:row r="1406">
      <x:c r="A1406" s="7" t="str">
        <x:v>Unity Motors Andhra Pradesh 3</x:v>
      </x:c>
      <x:c r="B1406" s="7" t="str">
        <x:v>2023-10</x:v>
      </x:c>
      <x:c r="C1406"/>
      <x:c r="D1406" t="str">
        <x:v>South</x:v>
      </x:c>
      <x:c r="E1406"/>
      <x:c r="F1406"/>
      <x:c r="G1406"/>
      <x:c r="H1406" s="8" t="n">
        <x:v>101.3</x:v>
      </x:c>
      <x:c r="I1406" s="8" t="n">
        <x:v>7.3</x:v>
      </x:c>
      <x:c r="J1406" s="8" t="n">
        <x:v>-1.1</x:v>
      </x:c>
      <x:c r="K1406" s="8" t="n">
        <x:v>30.7</x:v>
      </x:c>
      <x:c r="L1406" s="8" t="n">
        <x:v>16</x:v>
      </x:c>
      <x:c r="M1406" s="8" t="n">
        <x:v>6.2</x:v>
      </x:c>
      <x:c r="N1406" s="9" t="n">
        <x:v>2.53</x:v>
      </x:c>
      <x:c r="O1406"/>
      <x:c r="P1406"/>
      <x:c r="Q1406" s="9" t="n">
        <x:v>2.3</x:v>
      </x:c>
      <x:c r="R1406"/>
    </x:row>
    <x:row r="1407">
      <x:c r="A1407" s="7" t="str">
        <x:v>Unity Motors Andhra Pradesh 3</x:v>
      </x:c>
      <x:c r="B1407" s="7" t="str">
        <x:v>2023-11</x:v>
      </x:c>
      <x:c r="C1407"/>
      <x:c r="D1407" t="str">
        <x:v>South</x:v>
      </x:c>
      <x:c r="E1407"/>
      <x:c r="F1407"/>
      <x:c r="G1407"/>
      <x:c r="H1407" s="8" t="n">
        <x:v>100</x:v>
      </x:c>
      <x:c r="I1407" s="8" t="n">
        <x:v>5.4</x:v>
      </x:c>
      <x:c r="J1407" s="8" t="n">
        <x:v>-1.4</x:v>
      </x:c>
      <x:c r="K1407" s="8" t="n">
        <x:v>35.2</x:v>
      </x:c>
      <x:c r="L1407" s="8" t="n">
        <x:v>14.5</x:v>
      </x:c>
      <x:c r="M1407" s="8" t="n">
        <x:v>10.3</x:v>
      </x:c>
      <x:c r="N1407" s="9" t="n">
        <x:v>1.23</x:v>
      </x:c>
      <x:c r="O1407"/>
      <x:c r="P1407"/>
      <x:c r="Q1407" s="9" t="n">
        <x:v>4</x:v>
      </x:c>
      <x:c r="R1407"/>
    </x:row>
    <x:row r="1408">
      <x:c r="A1408" s="7" t="str">
        <x:v>Unity Motors Andhra Pradesh 3</x:v>
      </x:c>
      <x:c r="B1408" s="7" t="str">
        <x:v>2023-12</x:v>
      </x:c>
      <x:c r="C1408"/>
      <x:c r="D1408" t="str">
        <x:v>South</x:v>
      </x:c>
      <x:c r="E1408"/>
      <x:c r="F1408"/>
      <x:c r="G1408"/>
      <x:c r="H1408" s="8" t="n">
        <x:v>91.4</x:v>
      </x:c>
      <x:c r="I1408" s="8" t="n">
        <x:v>-1.4</x:v>
      </x:c>
      <x:c r="J1408" s="8" t="n">
        <x:v>-1.7</x:v>
      </x:c>
      <x:c r="K1408" s="8" t="n">
        <x:v>25.4</x:v>
      </x:c>
      <x:c r="L1408" s="8" t="n">
        <x:v>10.9</x:v>
      </x:c>
      <x:c r="M1408" s="8" t="n">
        <x:v>7.9</x:v>
      </x:c>
      <x:c r="N1408" s="9" t="n">
        <x:v>1.18</x:v>
      </x:c>
      <x:c r="O1408"/>
      <x:c r="P1408"/>
      <x:c r="Q1408" s="9" t="n">
        <x:v>2.33</x:v>
      </x:c>
      <x:c r="R1408"/>
    </x:row>
    <x:row r="1409">
      <x:c r="A1409" s="7" t="str">
        <x:v>Unity Motors Andhra Pradesh 3</x:v>
      </x:c>
      <x:c r="B1409" s="7" t="str">
        <x:v>2024-01</x:v>
      </x:c>
      <x:c r="C1409"/>
      <x:c r="D1409" t="str">
        <x:v>South</x:v>
      </x:c>
      <x:c r="E1409"/>
      <x:c r="F1409"/>
      <x:c r="G1409"/>
      <x:c r="H1409" s="8" t="n">
        <x:v>91</x:v>
      </x:c>
      <x:c r="I1409" s="8" t="n">
        <x:v>-1.6</x:v>
      </x:c>
      <x:c r="J1409" s="8" t="n">
        <x:v>-1.8</x:v>
      </x:c>
      <x:c r="K1409" s="8" t="n">
        <x:v>23.3</x:v>
      </x:c>
      <x:c r="L1409" s="8" t="n">
        <x:v>10.7</x:v>
      </x:c>
      <x:c r="M1409" s="8" t="n">
        <x:v>6.1</x:v>
      </x:c>
      <x:c r="N1409" s="9" t="n">
        <x:v>1.1</x:v>
      </x:c>
      <x:c r="O1409"/>
      <x:c r="P1409"/>
      <x:c r="Q1409" s="9" t="n">
        <x:v>2.66</x:v>
      </x:c>
      <x:c r="R1409"/>
    </x:row>
    <x:row r="1410">
      <x:c r="A1410" s="7" t="str">
        <x:v>Unity Motors Andhra Pradesh 3</x:v>
      </x:c>
      <x:c r="B1410" s="7" t="str">
        <x:v>2024-02</x:v>
      </x:c>
      <x:c r="C1410"/>
      <x:c r="D1410" t="str">
        <x:v>South</x:v>
      </x:c>
      <x:c r="E1410"/>
      <x:c r="F1410"/>
      <x:c r="G1410"/>
      <x:c r="H1410" s="8" t="n">
        <x:v>97</x:v>
      </x:c>
      <x:c r="I1410" s="8" t="n">
        <x:v>5.8</x:v>
      </x:c>
      <x:c r="J1410" s="8" t="n">
        <x:v>-1.9</x:v>
      </x:c>
      <x:c r="K1410" s="8" t="n">
        <x:v>25.7</x:v>
      </x:c>
      <x:c r="L1410" s="8" t="n">
        <x:v>16.6</x:v>
      </x:c>
      <x:c r="M1410" s="8" t="n">
        <x:v>3.7</x:v>
      </x:c>
      <x:c r="N1410" s="9" t="n">
        <x:v>2.04</x:v>
      </x:c>
      <x:c r="O1410"/>
      <x:c r="P1410"/>
      <x:c r="Q1410" s="9" t="n">
        <x:v>1.35</x:v>
      </x:c>
      <x:c r="R1410"/>
    </x:row>
    <x:row r="1411">
      <x:c r="A1411" s="7" t="str">
        <x:v>Unity Motors Andhra Pradesh 3</x:v>
      </x:c>
      <x:c r="B1411" s="7" t="str">
        <x:v>2024-03</x:v>
      </x:c>
      <x:c r="C1411"/>
      <x:c r="D1411" t="str">
        <x:v>South</x:v>
      </x:c>
      <x:c r="E1411"/>
      <x:c r="F1411"/>
      <x:c r="G1411"/>
      <x:c r="H1411" s="8" t="n">
        <x:v>96.3</x:v>
      </x:c>
      <x:c r="I1411" s="8" t="n">
        <x:v>4</x:v>
      </x:c>
      <x:c r="J1411" s="8" t="n">
        <x:v>-2</x:v>
      </x:c>
      <x:c r="K1411" s="8" t="n">
        <x:v>10</x:v>
      </x:c>
      <x:c r="L1411" s="8" t="n">
        <x:v>14.5</x:v>
      </x:c>
      <x:c r="M1411" s="8" t="n">
        <x:v>6.4</x:v>
      </x:c>
      <x:c r="N1411" s="9" t="n">
        <x:v>1.94</x:v>
      </x:c>
      <x:c r="O1411"/>
      <x:c r="P1411"/>
      <x:c r="Q1411" s="9" t="n">
        <x:v>2.05</x:v>
      </x:c>
      <x:c r="R1411"/>
    </x:row>
    <x:row r="1412">
      <x:c r="A1412" s="7" t="str">
        <x:v>Unity Motors Andhra Pradesh 3</x:v>
      </x:c>
      <x:c r="B1412" s="7" t="str">
        <x:v>2024-04</x:v>
      </x:c>
      <x:c r="C1412"/>
      <x:c r="D1412" t="str">
        <x:v>South</x:v>
      </x:c>
      <x:c r="E1412"/>
      <x:c r="F1412"/>
      <x:c r="G1412"/>
      <x:c r="H1412" s="8" t="n">
        <x:v>97.2</x:v>
      </x:c>
      <x:c r="I1412" s="8" t="n">
        <x:v>5.2</x:v>
      </x:c>
      <x:c r="J1412" s="8" t="n">
        <x:v>-2</x:v>
      </x:c>
      <x:c r="K1412" s="8" t="n">
        <x:v>37.9</x:v>
      </x:c>
      <x:c r="L1412" s="8" t="n">
        <x:v>15.4</x:v>
      </x:c>
      <x:c r="M1412" s="8" t="n">
        <x:v>6.6</x:v>
      </x:c>
      <x:c r="N1412" s="9" t="n">
        <x:v>1.9</x:v>
      </x:c>
      <x:c r="O1412"/>
      <x:c r="P1412"/>
      <x:c r="Q1412" s="9" t="n">
        <x:v>1.67</x:v>
      </x:c>
      <x:c r="R1412"/>
    </x:row>
    <x:row r="1413">
      <x:c r="A1413" s="7" t="str">
        <x:v>Unity Motors Andhra Pradesh 3</x:v>
      </x:c>
      <x:c r="B1413" s="7" t="str">
        <x:v>2024-05</x:v>
      </x:c>
      <x:c r="C1413"/>
      <x:c r="D1413" t="str">
        <x:v>South</x:v>
      </x:c>
      <x:c r="E1413"/>
      <x:c r="F1413"/>
      <x:c r="G1413"/>
      <x:c r="H1413" s="8" t="n">
        <x:v>92.8</x:v>
      </x:c>
      <x:c r="I1413" s="8" t="n">
        <x:v>-0.1</x:v>
      </x:c>
      <x:c r="J1413" s="8" t="n">
        <x:v>-2</x:v>
      </x:c>
      <x:c r="K1413" s="8" t="n">
        <x:v>24.3</x:v>
      </x:c>
      <x:c r="L1413" s="8" t="n">
        <x:v>12</x:v>
      </x:c>
      <x:c r="M1413" s="8" t="n">
        <x:v>5.4</x:v>
      </x:c>
      <x:c r="N1413" s="9" t="n">
        <x:v>1.94</x:v>
      </x:c>
      <x:c r="O1413"/>
      <x:c r="P1413"/>
      <x:c r="Q1413" s="9" t="n">
        <x:v>2.36</x:v>
      </x:c>
      <x:c r="R1413"/>
    </x:row>
    <x:row r="1414">
      <x:c r="A1414" s="7" t="str">
        <x:v>Unity Motors Andhra Pradesh 3</x:v>
      </x:c>
      <x:c r="B1414" s="7" t="str">
        <x:v>2024-06</x:v>
      </x:c>
      <x:c r="C1414"/>
      <x:c r="D1414" t="str">
        <x:v>South</x:v>
      </x:c>
      <x:c r="E1414"/>
      <x:c r="F1414"/>
      <x:c r="G1414"/>
      <x:c r="H1414" s="8" t="n">
        <x:v>92.5</x:v>
      </x:c>
      <x:c r="I1414" s="8" t="n">
        <x:v>0.6</x:v>
      </x:c>
      <x:c r="J1414" s="8" t="n">
        <x:v>-2</x:v>
      </x:c>
      <x:c r="K1414" s="8" t="n">
        <x:v>9.3</x:v>
      </x:c>
      <x:c r="L1414" s="8" t="n">
        <x:v>12.5</x:v>
      </x:c>
      <x:c r="M1414" s="8" t="n">
        <x:v>7.4</x:v>
      </x:c>
      <x:c r="N1414" s="9" t="n">
        <x:v>2.02</x:v>
      </x:c>
      <x:c r="O1414"/>
      <x:c r="P1414"/>
      <x:c r="Q1414" s="9" t="n">
        <x:v>2.45</x:v>
      </x:c>
      <x:c r="R1414"/>
    </x:row>
    <x:row r="1415">
      <x:c r="A1415" s="7" t="str">
        <x:v>Unity Motors Andhra Pradesh 3</x:v>
      </x:c>
      <x:c r="B1415" s="7" t="str">
        <x:v>2024-07</x:v>
      </x:c>
      <x:c r="C1415"/>
      <x:c r="D1415" t="str">
        <x:v>South</x:v>
      </x:c>
      <x:c r="E1415"/>
      <x:c r="F1415"/>
      <x:c r="G1415"/>
      <x:c r="H1415" s="8" t="n">
        <x:v>91.2</x:v>
      </x:c>
      <x:c r="I1415" s="8" t="n">
        <x:v>-2.3</x:v>
      </x:c>
      <x:c r="J1415" s="8" t="n">
        <x:v>-1.8</x:v>
      </x:c>
      <x:c r="K1415" s="8" t="n">
        <x:v>25.7</x:v>
      </x:c>
      <x:c r="L1415" s="8" t="n">
        <x:v>10.1</x:v>
      </x:c>
      <x:c r="M1415" s="8" t="n">
        <x:v>7.5</x:v>
      </x:c>
      <x:c r="N1415" s="9" t="n">
        <x:v>1.08</x:v>
      </x:c>
      <x:c r="O1415"/>
      <x:c r="P1415"/>
      <x:c r="Q1415" s="9" t="n">
        <x:v>3.23</x:v>
      </x:c>
      <x:c r="R1415"/>
    </x:row>
    <x:row r="1416">
      <x:c r="A1416" s="7" t="str">
        <x:v>Unity Motors Andhra Pradesh 3</x:v>
      </x:c>
      <x:c r="B1416" s="7" t="str">
        <x:v>2024-08</x:v>
      </x:c>
      <x:c r="C1416"/>
      <x:c r="D1416" t="str">
        <x:v>South</x:v>
      </x:c>
      <x:c r="E1416"/>
      <x:c r="F1416"/>
      <x:c r="G1416"/>
      <x:c r="H1416" s="8" t="n">
        <x:v>91.5</x:v>
      </x:c>
      <x:c r="I1416" s="8" t="n">
        <x:v>-1.9</x:v>
      </x:c>
      <x:c r="J1416" s="8" t="n">
        <x:v>-1.6</x:v>
      </x:c>
      <x:c r="K1416" s="8" t="n">
        <x:v>32.1</x:v>
      </x:c>
      <x:c r="L1416" s="8" t="n">
        <x:v>10.5</x:v>
      </x:c>
      <x:c r="M1416" s="8" t="n">
        <x:v>6.4</x:v>
      </x:c>
      <x:c r="N1416" s="9" t="n">
        <x:v>1.16</x:v>
      </x:c>
      <x:c r="O1416"/>
      <x:c r="P1416"/>
      <x:c r="Q1416" s="9" t="n">
        <x:v>2.36</x:v>
      </x:c>
      <x:c r="R1416"/>
    </x:row>
    <x:row r="1417">
      <x:c r="A1417" s="7" t="str">
        <x:v>Unity Motors Andhra Pradesh 3</x:v>
      </x:c>
      <x:c r="B1417" s="7" t="str">
        <x:v>2024-09</x:v>
      </x:c>
      <x:c r="C1417"/>
      <x:c r="D1417" t="str">
        <x:v>South</x:v>
      </x:c>
      <x:c r="E1417"/>
      <x:c r="F1417"/>
      <x:c r="G1417"/>
      <x:c r="H1417" s="8" t="n">
        <x:v>96.5</x:v>
      </x:c>
      <x:c r="I1417" s="8" t="n">
        <x:v>4.9</x:v>
      </x:c>
      <x:c r="J1417" s="8" t="n">
        <x:v>-1.4</x:v>
      </x:c>
      <x:c r="K1417" s="8" t="n">
        <x:v>33.2</x:v>
      </x:c>
      <x:c r="L1417" s="8" t="n">
        <x:v>15.9</x:v>
      </x:c>
      <x:c r="M1417" s="8" t="n">
        <x:v>4.9</x:v>
      </x:c>
      <x:c r="N1417" s="9" t="n">
        <x:v>2.44</x:v>
      </x:c>
      <x:c r="O1417"/>
      <x:c r="P1417"/>
      <x:c r="Q1417" s="9" t="n">
        <x:v>2.05</x:v>
      </x:c>
      <x:c r="R1417"/>
    </x:row>
    <x:row r="1418">
      <x:c r="A1418" s="7" t="str">
        <x:v>Unity Motors Andhra Pradesh 3</x:v>
      </x:c>
      <x:c r="B1418" s="7" t="str">
        <x:v>2024-10</x:v>
      </x:c>
      <x:c r="C1418"/>
      <x:c r="D1418" t="str">
        <x:v>South</x:v>
      </x:c>
      <x:c r="E1418"/>
      <x:c r="F1418"/>
      <x:c r="G1418"/>
      <x:c r="H1418" s="8" t="n">
        <x:v>97.6</x:v>
      </x:c>
      <x:c r="I1418" s="8" t="n">
        <x:v>2.7</x:v>
      </x:c>
      <x:c r="J1418" s="8" t="n">
        <x:v>2.2</x:v>
      </x:c>
      <x:c r="K1418" s="8" t="n">
        <x:v>23.5</x:v>
      </x:c>
      <x:c r="L1418" s="8" t="n">
        <x:v>12.4</x:v>
      </x:c>
      <x:c r="M1418" s="8" t="n">
        <x:v>6.1</x:v>
      </x:c>
      <x:c r="N1418" s="9" t="n">
        <x:v>1.23</x:v>
      </x:c>
      <x:c r="O1418"/>
      <x:c r="P1418"/>
      <x:c r="Q1418" s="9" t="n">
        <x:v>1.66</x:v>
      </x:c>
      <x:c r="R1418"/>
    </x:row>
    <x:row r="1419">
      <x:c r="A1419" s="7" t="str">
        <x:v>Unity Motors Andhra Pradesh 3</x:v>
      </x:c>
      <x:c r="B1419" s="7" t="str">
        <x:v>2024-11</x:v>
      </x:c>
      <x:c r="C1419"/>
      <x:c r="D1419" t="str">
        <x:v>South</x:v>
      </x:c>
      <x:c r="E1419"/>
      <x:c r="F1419"/>
      <x:c r="G1419"/>
      <x:c r="H1419" s="8" t="n">
        <x:v>98.8</x:v>
      </x:c>
      <x:c r="I1419" s="8" t="n">
        <x:v>3.9</x:v>
      </x:c>
      <x:c r="J1419" s="8" t="n">
        <x:v>1.3</x:v>
      </x:c>
      <x:c r="K1419" s="8" t="n">
        <x:v>29.9</x:v>
      </x:c>
      <x:c r="L1419" s="8" t="n">
        <x:v>13.3</x:v>
      </x:c>
      <x:c r="M1419" s="8" t="n">
        <x:v>7.7</x:v>
      </x:c>
      <x:c r="N1419" s="9" t="n">
        <x:v>1.19</x:v>
      </x:c>
      <x:c r="O1419"/>
      <x:c r="P1419"/>
      <x:c r="Q1419" s="9" t="n">
        <x:v>3</x:v>
      </x:c>
      <x:c r="R1419"/>
    </x:row>
    <x:row r="1420">
      <x:c r="A1420" s="7" t="str">
        <x:v>Unity Motors Andhra Pradesh 3</x:v>
      </x:c>
      <x:c r="B1420" s="7" t="str">
        <x:v>2024-12</x:v>
      </x:c>
      <x:c r="C1420"/>
      <x:c r="D1420" t="str">
        <x:v>South</x:v>
      </x:c>
      <x:c r="E1420"/>
      <x:c r="F1420"/>
      <x:c r="G1420"/>
      <x:c r="H1420" s="8" t="n">
        <x:v>100</x:v>
      </x:c>
      <x:c r="I1420" s="8" t="n">
        <x:v>10.6</x:v>
      </x:c>
      <x:c r="J1420" s="8" t="n">
        <x:v>0.4</x:v>
      </x:c>
      <x:c r="K1420" s="8" t="n">
        <x:v>44.5</x:v>
      </x:c>
      <x:c r="L1420" s="8" t="n">
        <x:v>20.5</x:v>
      </x:c>
      <x:c r="M1420" s="8" t="n">
        <x:v>6.4</x:v>
      </x:c>
      <x:c r="N1420" s="9" t="n">
        <x:v>2.13</x:v>
      </x:c>
      <x:c r="O1420"/>
      <x:c r="P1420"/>
      <x:c r="Q1420" s="9" t="n">
        <x:v>2.02</x:v>
      </x:c>
      <x:c r="R1420"/>
    </x:row>
    <x:row r="1421">
      <x:c r="A1421" s="7" t="str">
        <x:v>Unity Motors Andhra Pradesh 3</x:v>
      </x:c>
      <x:c r="B1421" s="7" t="str">
        <x:v>2025-01</x:v>
      </x:c>
      <x:c r="C1421"/>
      <x:c r="D1421" t="str">
        <x:v>South</x:v>
      </x:c>
      <x:c r="E1421"/>
      <x:c r="F1421"/>
      <x:c r="G1421"/>
      <x:c r="H1421" s="8" t="n">
        <x:v>96</x:v>
      </x:c>
      <x:c r="I1421" s="8" t="n">
        <x:v>4.9</x:v>
      </x:c>
      <x:c r="J1421" s="8" t="n">
        <x:v>0</x:v>
      </x:c>
      <x:c r="K1421" s="8" t="n">
        <x:v>32.4</x:v>
      </x:c>
      <x:c r="L1421" s="8" t="n">
        <x:v>15.9</x:v>
      </x:c>
      <x:c r="M1421" s="8" t="n">
        <x:v>6.5</x:v>
      </x:c>
      <x:c r="N1421" s="9" t="n">
        <x:v>2.11</x:v>
      </x:c>
      <x:c r="O1421"/>
      <x:c r="P1421"/>
      <x:c r="Q1421" s="9" t="n">
        <x:v>2.51</x:v>
      </x:c>
      <x:c r="R1421"/>
    </x:row>
    <x:row r="1422">
      <x:c r="A1422" s="7" t="str">
        <x:v>Unity Motors Andhra Pradesh 3</x:v>
      </x:c>
      <x:c r="B1422" s="7" t="str">
        <x:v>2025-02</x:v>
      </x:c>
      <x:c r="C1422"/>
      <x:c r="D1422" t="str">
        <x:v>South</x:v>
      </x:c>
      <x:c r="E1422"/>
      <x:c r="F1422"/>
      <x:c r="G1422"/>
      <x:c r="H1422" s="8" t="n">
        <x:v>99.1</x:v>
      </x:c>
      <x:c r="I1422" s="8" t="n">
        <x:v>8.5</x:v>
      </x:c>
      <x:c r="J1422" s="8" t="n">
        <x:v>-0.8</x:v>
      </x:c>
      <x:c r="K1422" s="8" t="n">
        <x:v>30.8</x:v>
      </x:c>
      <x:c r="L1422" s="8" t="n">
        <x:v>18.8</x:v>
      </x:c>
      <x:c r="M1422" s="8" t="n">
        <x:v>6.2</x:v>
      </x:c>
      <x:c r="N1422" s="9" t="n">
        <x:v>1.89</x:v>
      </x:c>
      <x:c r="O1422"/>
      <x:c r="P1422"/>
      <x:c r="Q1422" s="9" t="n">
        <x:v>2.39</x:v>
      </x:c>
      <x:c r="R1422"/>
    </x:row>
    <x:row r="1423">
      <x:c r="A1423" s="7" t="str">
        <x:v>Unity Motors Andhra Pradesh 3</x:v>
      </x:c>
      <x:c r="B1423" s="7" t="str">
        <x:v>2025-03</x:v>
      </x:c>
      <x:c r="C1423"/>
      <x:c r="D1423" t="str">
        <x:v>South</x:v>
      </x:c>
      <x:c r="E1423"/>
      <x:c r="F1423"/>
      <x:c r="G1423"/>
      <x:c r="H1423" s="8" t="n">
        <x:v>97.3</x:v>
      </x:c>
      <x:c r="I1423" s="8" t="n">
        <x:v>4.1</x:v>
      </x:c>
      <x:c r="J1423" s="8" t="n">
        <x:v>-1.2</x:v>
      </x:c>
      <x:c r="K1423" s="8" t="n">
        <x:v>17.4</x:v>
      </x:c>
      <x:c r="L1423" s="8" t="n">
        <x:v>14.5</x:v>
      </x:c>
      <x:c r="M1423" s="8" t="n">
        <x:v>6.1</x:v>
      </x:c>
      <x:c r="N1423" s="9" t="n">
        <x:v>1.87</x:v>
      </x:c>
      <x:c r="O1423"/>
      <x:c r="P1423"/>
      <x:c r="Q1423" s="9" t="n">
        <x:v>2.21</x:v>
      </x:c>
      <x:c r="R1423"/>
    </x:row>
    <x:row r="1424">
      <x:c r="A1424" s="7" t="str">
        <x:v>Unity Motors Andhra Pradesh 3</x:v>
      </x:c>
      <x:c r="B1424" s="7" t="str">
        <x:v>2025-04</x:v>
      </x:c>
      <x:c r="C1424"/>
      <x:c r="D1424" t="str">
        <x:v>South</x:v>
      </x:c>
      <x:c r="E1424"/>
      <x:c r="F1424"/>
      <x:c r="G1424"/>
      <x:c r="H1424" s="8" t="n">
        <x:v>93.7</x:v>
      </x:c>
      <x:c r="I1424" s="8" t="n">
        <x:v>-0.7</x:v>
      </x:c>
      <x:c r="J1424" s="8" t="n">
        <x:v>-1.9</x:v>
      </x:c>
      <x:c r="K1424" s="8" t="n">
        <x:v>21.7</x:v>
      </x:c>
      <x:c r="L1424" s="8" t="n">
        <x:v>10.7</x:v>
      </x:c>
      <x:c r="M1424" s="8" t="n">
        <x:v>5.9</x:v>
      </x:c>
      <x:c r="N1424" s="9" t="n">
        <x:v>0.96</x:v>
      </x:c>
      <x:c r="O1424"/>
      <x:c r="P1424"/>
      <x:c r="Q1424" s="9" t="n">
        <x:v>2.31</x:v>
      </x:c>
      <x:c r="R1424"/>
    </x:row>
    <x:row r="1425">
      <x:c r="A1425" s="7" t="str">
        <x:v>Unity Motors Andhra Pradesh 3</x:v>
      </x:c>
      <x:c r="B1425" s="7" t="str">
        <x:v>2025-05</x:v>
      </x:c>
      <x:c r="C1425"/>
      <x:c r="D1425" t="str">
        <x:v>South</x:v>
      </x:c>
      <x:c r="E1425"/>
      <x:c r="F1425"/>
      <x:c r="G1425"/>
      <x:c r="H1425" s="8" t="n">
        <x:v>92.8</x:v>
      </x:c>
      <x:c r="I1425" s="8" t="n">
        <x:v>0.1</x:v>
      </x:c>
      <x:c r="J1425" s="8" t="n">
        <x:v>-2.3</x:v>
      </x:c>
      <x:c r="K1425" s="8" t="n">
        <x:v>15.8</x:v>
      </x:c>
      <x:c r="L1425" s="8" t="n">
        <x:v>12.1</x:v>
      </x:c>
      <x:c r="M1425" s="8" t="n">
        <x:v>8.9</x:v>
      </x:c>
      <x:c r="N1425" s="9" t="n">
        <x:v>1.94</x:v>
      </x:c>
      <x:c r="O1425"/>
      <x:c r="P1425"/>
      <x:c r="Q1425" s="9" t="n">
        <x:v>2.51</x:v>
      </x:c>
      <x:c r="R1425"/>
    </x:row>
    <x:row r="1426">
      <x:c r="A1426" s="7" t="str">
        <x:v>Unity Motors Andhra Pradesh 3</x:v>
      </x:c>
      <x:c r="B1426" s="7" t="str">
        <x:v>2025-06</x:v>
      </x:c>
      <x:c r="C1426"/>
      <x:c r="D1426" t="str">
        <x:v>South</x:v>
      </x:c>
      <x:c r="E1426"/>
      <x:c r="F1426"/>
      <x:c r="G1426"/>
      <x:c r="H1426" s="8" t="n">
        <x:v>97.2</x:v>
      </x:c>
      <x:c r="I1426" s="8" t="n">
        <x:v>6.1</x:v>
      </x:c>
      <x:c r="J1426" s="8" t="n">
        <x:v>-3.1</x:v>
      </x:c>
      <x:c r="K1426" s="8" t="n">
        <x:v>17.4</x:v>
      </x:c>
      <x:c r="L1426" s="8" t="n">
        <x:v>16.9</x:v>
      </x:c>
      <x:c r="M1426" s="8" t="n">
        <x:v>5.8</x:v>
      </x:c>
      <x:c r="N1426" s="9" t="n">
        <x:v>1.9</x:v>
      </x:c>
      <x:c r="O1426"/>
      <x:c r="P1426"/>
      <x:c r="Q1426" s="9" t="n">
        <x:v>2.04</x:v>
      </x:c>
      <x:c r="R1426"/>
    </x:row>
    <x:row r="1427">
      <x:c r="A1427" s="7" t="str">
        <x:v>Unity Motors Andhra Pradesh 3</x:v>
      </x:c>
      <x:c r="B1427" s="7" t="str">
        <x:v>2025-07</x:v>
      </x:c>
      <x:c r="C1427"/>
      <x:c r="D1427" t="str">
        <x:v>South</x:v>
      </x:c>
      <x:c r="E1427"/>
      <x:c r="F1427"/>
      <x:c r="G1427"/>
      <x:c r="H1427" s="8" t="n">
        <x:v>99</x:v>
      </x:c>
      <x:c r="I1427" s="8" t="n">
        <x:v>8.1</x:v>
      </x:c>
      <x:c r="J1427" s="8" t="n">
        <x:v>-3.6</x:v>
      </x:c>
      <x:c r="K1427" s="8" t="n">
        <x:v>28.9</x:v>
      </x:c>
      <x:c r="L1427" s="8" t="n">
        <x:v>18.5</x:v>
      </x:c>
      <x:c r="M1427" s="8" t="n">
        <x:v>6.6</x:v>
      </x:c>
      <x:c r="N1427" s="9" t="n">
        <x:v>1.98</x:v>
      </x:c>
      <x:c r="O1427"/>
      <x:c r="P1427"/>
      <x:c r="Q1427" s="9" t="n">
        <x:v>2.52</x:v>
      </x:c>
      <x:c r="R1427"/>
    </x:row>
    <x:row r="1428">
      <x:c r="A1428" s="7" t="str">
        <x:v>Unity Motors Andhra Pradesh 3</x:v>
      </x:c>
      <x:c r="B1428" s="7" t="str">
        <x:v>2025-08</x:v>
      </x:c>
      <x:c r="C1428"/>
      <x:c r="D1428" t="str">
        <x:v>South</x:v>
      </x:c>
      <x:c r="E1428"/>
      <x:c r="F1428"/>
      <x:c r="G1428"/>
      <x:c r="H1428" s="8" t="n">
        <x:v>92.4</x:v>
      </x:c>
      <x:c r="I1428" s="8" t="n">
        <x:v>-1</x:v>
      </x:c>
      <x:c r="J1428" s="8" t="n">
        <x:v>-4.1</x:v>
      </x:c>
      <x:c r="K1428" s="8" t="n">
        <x:v>26.3</x:v>
      </x:c>
      <x:c r="L1428" s="8" t="n">
        <x:v>11.2</x:v>
      </x:c>
      <x:c r="M1428" s="8" t="n">
        <x:v>3.6</x:v>
      </x:c>
      <x:c r="N1428" s="9" t="n">
        <x:v>1.18</x:v>
      </x:c>
      <x:c r="O1428"/>
      <x:c r="P1428"/>
      <x:c r="Q1428" s="9" t="n">
        <x:v>1.29</x:v>
      </x:c>
      <x:c r="R1428"/>
    </x:row>
    <x:row r="1429">
      <x:c r="A1429" s="7" t="str">
        <x:v>Unity Motors Andhra Pradesh 3</x:v>
      </x:c>
      <x:c r="B1429" s="7" t="str">
        <x:v>2025-09</x:v>
      </x:c>
      <x:c r="C1429"/>
      <x:c r="D1429" t="str">
        <x:v>South</x:v>
      </x:c>
      <x:c r="E1429"/>
      <x:c r="F1429"/>
      <x:c r="G1429"/>
      <x:c r="H1429" s="8" t="n">
        <x:v>92</x:v>
      </x:c>
      <x:c r="I1429" s="8" t="n">
        <x:v>-1.2</x:v>
      </x:c>
      <x:c r="J1429" s="8" t="n">
        <x:v>-4.2</x:v>
      </x:c>
      <x:c r="K1429" s="8" t="n">
        <x:v>31.6</x:v>
      </x:c>
      <x:c r="L1429" s="8" t="n">
        <x:v>11</x:v>
      </x:c>
      <x:c r="M1429" s="8" t="n">
        <x:v>7.4</x:v>
      </x:c>
      <x:c r="N1429" s="9" t="n">
        <x:v>1.23</x:v>
      </x:c>
      <x:c r="O1429"/>
      <x:c r="P1429"/>
      <x:c r="Q1429" s="9" t="n">
        <x:v>1.84</x:v>
      </x:c>
      <x:c r="R1429"/>
    </x:row>
    <x:row r="1430">
      <x:c r="A1430" s="7" t="str">
        <x:v>Unity Motors Andhra Pradesh 3</x:v>
      </x:c>
      <x:c r="B1430" s="7" t="str">
        <x:v>2025-10</x:v>
      </x:c>
      <x:c r="C1430"/>
      <x:c r="D1430" t="str">
        <x:v>South</x:v>
      </x:c>
      <x:c r="E1430"/>
      <x:c r="F1430"/>
      <x:c r="G1430"/>
      <x:c r="H1430" s="8" t="n">
        <x:v>105.7</x:v>
      </x:c>
      <x:c r="I1430" s="8" t="n">
        <x:v>13.6</x:v>
      </x:c>
      <x:c r="J1430" s="8" t="n">
        <x:v>-4.7</x:v>
      </x:c>
      <x:c r="K1430" s="8" t="n">
        <x:v>33.4</x:v>
      </x:c>
      <x:c r="L1430" s="8" t="n">
        <x:v>21.1</x:v>
      </x:c>
      <x:c r="M1430" s="8" t="n">
        <x:v>6.3</x:v>
      </x:c>
      <x:c r="N1430" s="9" t="n">
        <x:v>2.17</x:v>
      </x:c>
      <x:c r="O1430"/>
      <x:c r="P1430"/>
      <x:c r="Q1430" s="9" t="n">
        <x:v>1.13</x:v>
      </x:c>
      <x:c r="R1430"/>
    </x:row>
    <x:row r="1431">
      <x:c r="A1431" s="7" t="str">
        <x:v>Unity Motors Andhra Pradesh 3</x:v>
      </x:c>
      <x:c r="B1431" s="7" t="str">
        <x:v>2025-11</x:v>
      </x:c>
      <x:c r="C1431"/>
      <x:c r="D1431" t="str">
        <x:v>South</x:v>
      </x:c>
      <x:c r="E1431"/>
      <x:c r="F1431"/>
      <x:c r="G1431"/>
      <x:c r="H1431" s="8" t="n">
        <x:v>100</x:v>
      </x:c>
      <x:c r="I1431" s="8" t="n">
        <x:v>6</x:v>
      </x:c>
      <x:c r="J1431" s="8" t="n">
        <x:v>-4.2</x:v>
      </x:c>
      <x:c r="K1431" s="8" t="n">
        <x:v>29.5</x:v>
      </x:c>
      <x:c r="L1431" s="8" t="n">
        <x:v>15</x:v>
      </x:c>
      <x:c r="M1431" s="8" t="n">
        <x:v>6.3</x:v>
      </x:c>
      <x:c r="N1431" s="9" t="n">
        <x:v>2.25</x:v>
      </x:c>
      <x:c r="O1431"/>
      <x:c r="P1431"/>
      <x:c r="Q1431" s="9" t="n">
        <x:v>1.72</x:v>
      </x:c>
      <x:c r="R1431"/>
    </x:row>
    <x:row r="1432">
      <x:c r="A1432" s="7" t="str">
        <x:v>Unity Motors Andhra Pradesh 3</x:v>
      </x:c>
      <x:c r="B1432" s="7" t="str">
        <x:v>2025-12</x:v>
      </x:c>
      <x:c r="C1432"/>
      <x:c r="D1432" t="str">
        <x:v>South</x:v>
      </x:c>
      <x:c r="E1432"/>
      <x:c r="F1432"/>
      <x:c r="G1432"/>
      <x:c r="H1432" s="8" t="n">
        <x:v>94.1</x:v>
      </x:c>
      <x:c r="I1432" s="8" t="n">
        <x:v>2.3</x:v>
      </x:c>
      <x:c r="J1432" s="8" t="n">
        <x:v>-4.1</x:v>
      </x:c>
      <x:c r="K1432" s="8" t="n">
        <x:v>22.9</x:v>
      </x:c>
      <x:c r="L1432" s="8" t="n">
        <x:v>13.9</x:v>
      </x:c>
      <x:c r="M1432" s="8" t="n">
        <x:v>6.3</x:v>
      </x:c>
      <x:c r="N1432" s="9" t="n">
        <x:v>2.08</x:v>
      </x:c>
      <x:c r="O1432"/>
      <x:c r="P1432"/>
      <x:c r="Q1432" s="9" t="n">
        <x:v>2.61</x:v>
      </x:c>
      <x:c r="R1432"/>
    </x:row>
    <x:row r="1433">
      <x:c r="A1433" s="7" t="str">
        <x:v>Unity Motors Andhra Pradesh 3</x:v>
      </x:c>
      <x:c r="B1433" s="7" t="str">
        <x:v>2026-01</x:v>
      </x:c>
      <x:c r="C1433"/>
      <x:c r="D1433" t="str">
        <x:v>South</x:v>
      </x:c>
      <x:c r="E1433"/>
      <x:c r="F1433"/>
      <x:c r="G1433"/>
      <x:c r="H1433" s="8" t="n">
        <x:v>93.1</x:v>
      </x:c>
      <x:c r="I1433" s="8" t="n">
        <x:v>-0.1</x:v>
      </x:c>
      <x:c r="J1433" s="8" t="n">
        <x:v>-3.6</x:v>
      </x:c>
      <x:c r="K1433" s="8" t="n">
        <x:v>27.2</x:v>
      </x:c>
      <x:c r="L1433" s="8" t="n">
        <x:v>11.9</x:v>
      </x:c>
      <x:c r="M1433" s="8" t="n">
        <x:v>7.1</x:v>
      </x:c>
      <x:c r="N1433" s="9" t="n">
        <x:v>1.05</x:v>
      </x:c>
      <x:c r="O1433"/>
      <x:c r="P1433"/>
      <x:c r="Q1433" s="9" t="n">
        <x:v>2.2</x:v>
      </x:c>
      <x:c r="R1433"/>
    </x:row>
    <x:row r="1434">
      <x:c r="A1434" s="7" t="str">
        <x:v>Unity Motors Andhra Pradesh 3</x:v>
      </x:c>
      <x:c r="B1434" s="7" t="str">
        <x:v>2026-02</x:v>
      </x:c>
      <x:c r="C1434"/>
      <x:c r="D1434" t="str">
        <x:v>South</x:v>
      </x:c>
      <x:c r="E1434"/>
      <x:c r="F1434"/>
      <x:c r="G1434"/>
      <x:c r="H1434" s="8" t="n">
        <x:v>94.8</x:v>
      </x:c>
      <x:c r="I1434" s="8" t="n">
        <x:v>3.1</x:v>
      </x:c>
      <x:c r="J1434" s="8" t="n">
        <x:v>-3.2</x:v>
      </x:c>
      <x:c r="K1434" s="8" t="n">
        <x:v>19.4</x:v>
      </x:c>
      <x:c r="L1434" s="8" t="n">
        <x:v>14.5</x:v>
      </x:c>
      <x:c r="M1434" s="8" t="n">
        <x:v>9.5</x:v>
      </x:c>
      <x:c r="N1434" s="9" t="n">
        <x:v>1.83</x:v>
      </x:c>
      <x:c r="O1434"/>
      <x:c r="P1434"/>
      <x:c r="Q1434" s="9" t="n">
        <x:v>2.97</x:v>
      </x:c>
      <x:c r="R1434"/>
    </x:row>
    <x:row r="1435">
      <x:c r="A1435" s="7" t="str">
        <x:v>Unity Motors Andhra Pradesh 3</x:v>
      </x:c>
      <x:c r="B1435" s="7" t="str">
        <x:v>2026-03</x:v>
      </x:c>
      <x:c r="C1435"/>
      <x:c r="D1435" t="str">
        <x:v>South</x:v>
      </x:c>
      <x:c r="E1435"/>
      <x:c r="F1435"/>
      <x:c r="G1435"/>
      <x:c r="H1435" s="8" t="n">
        <x:v>93.9</x:v>
      </x:c>
      <x:c r="I1435" s="8" t="n">
        <x:v>-0.1</x:v>
      </x:c>
      <x:c r="J1435" s="8" t="n">
        <x:v>-2.7</x:v>
      </x:c>
      <x:c r="K1435" s="8" t="n">
        <x:v>19.3</x:v>
      </x:c>
      <x:c r="L1435" s="8" t="n">
        <x:v>11.2</x:v>
      </x:c>
      <x:c r="M1435" s="8" t="n">
        <x:v>7.2</x:v>
      </x:c>
      <x:c r="N1435" s="9" t="n">
        <x:v>0.93</x:v>
      </x:c>
      <x:c r="O1435"/>
      <x:c r="P1435"/>
      <x:c r="Q1435" s="9" t="n">
        <x:v>2.17</x:v>
      </x:c>
      <x:c r="R1435"/>
    </x:row>
    <x:row r="1436">
      <x:c r="A1436" s="7" t="str">
        <x:v>Unity Motors Andhra Pradesh 3</x:v>
      </x:c>
      <x:c r="B1436" s="7" t="str">
        <x:v>2026-04</x:v>
      </x:c>
      <x:c r="C1436"/>
      <x:c r="D1436" t="str">
        <x:v>South</x:v>
      </x:c>
      <x:c r="E1436"/>
      <x:c r="F1436"/>
      <x:c r="G1436"/>
      <x:c r="H1436" s="8" t="n">
        <x:v>96.4</x:v>
      </x:c>
      <x:c r="I1436" s="8" t="n">
        <x:v>2.8</x:v>
      </x:c>
      <x:c r="J1436" s="8" t="n">
        <x:v>-2.3</x:v>
      </x:c>
      <x:c r="K1436" s="8" t="n">
        <x:v>18.4</x:v>
      </x:c>
      <x:c r="L1436" s="8" t="n">
        <x:v>13.5</x:v>
      </x:c>
      <x:c r="M1436" s="8" t="n">
        <x:v>8.2</x:v>
      </x:c>
      <x:c r="N1436" s="9" t="n">
        <x:v>1.87</x:v>
      </x:c>
      <x:c r="O1436"/>
      <x:c r="P1436"/>
      <x:c r="Q1436" s="9" t="n">
        <x:v>2.38</x:v>
      </x:c>
      <x:c r="R1436"/>
    </x:row>
    <x:row r="1437">
      <x:c r="A1437" s="7" t="str">
        <x:v>Unity Motors Andhra Pradesh 3</x:v>
      </x:c>
      <x:c r="B1437" s="7" t="str">
        <x:v>2026-05</x:v>
      </x:c>
      <x:c r="C1437"/>
      <x:c r="D1437" t="str">
        <x:v>South</x:v>
      </x:c>
      <x:c r="E1437"/>
      <x:c r="F1437"/>
      <x:c r="G1437"/>
      <x:c r="H1437" s="8" t="n">
        <x:v>99.1</x:v>
      </x:c>
      <x:c r="I1437" s="8" t="n">
        <x:v>8.6</x:v>
      </x:c>
      <x:c r="J1437" s="8" t="n">
        <x:v>-1.6</x:v>
      </x:c>
      <x:c r="K1437" s="8" t="n">
        <x:v>23.2</x:v>
      </x:c>
      <x:c r="L1437" s="8" t="n">
        <x:v>18.9</x:v>
      </x:c>
      <x:c r="M1437" s="8" t="n">
        <x:v>4</x:v>
      </x:c>
      <x:c r="N1437" s="9" t="n">
        <x:v>2.68</x:v>
      </x:c>
      <x:c r="O1437"/>
      <x:c r="P1437"/>
      <x:c r="Q1437" s="9" t="n">
        <x:v>1.62</x:v>
      </x:c>
      <x:c r="R1437"/>
    </x:row>
    <x:row r="1438">
      <x:c r="A1438" s="7" t="str">
        <x:v>Unity Motors Andhra Pradesh 3</x:v>
      </x:c>
      <x:c r="B1438" s="7" t="str">
        <x:v>2026-06</x:v>
      </x:c>
      <x:c r="C1438"/>
      <x:c r="D1438" t="str">
        <x:v>South</x:v>
      </x:c>
      <x:c r="E1438"/>
      <x:c r="F1438"/>
      <x:c r="G1438"/>
      <x:c r="H1438" s="8" t="n">
        <x:v>100.9</x:v>
      </x:c>
      <x:c r="I1438" s="8" t="n">
        <x:v>10.9</x:v>
      </x:c>
      <x:c r="J1438" s="8" t="n">
        <x:v>-0.8</x:v>
      </x:c>
      <x:c r="K1438" s="8" t="n">
        <x:v>30.6</x:v>
      </x:c>
      <x:c r="L1438" s="8" t="n">
        <x:v>20.7</x:v>
      </x:c>
      <x:c r="M1438" s="8" t="n">
        <x:v>7.3</x:v>
      </x:c>
      <x:c r="N1438" s="9" t="n">
        <x:v>2.59</x:v>
      </x:c>
      <x:c r="O1438"/>
      <x:c r="P1438"/>
      <x:c r="Q1438" s="9" t="n">
        <x:v>2.5</x:v>
      </x:c>
      <x:c r="R1438"/>
    </x:row>
    <x:row r="1439">
      <x:c r="A1439" s="7" t="str">
        <x:v>Unity Motors Andhra Pradesh 3</x:v>
      </x:c>
      <x:c r="B1439" s="7" t="str">
        <x:v>2026-07</x:v>
      </x:c>
      <x:c r="C1439"/>
      <x:c r="D1439" t="str">
        <x:v>South</x:v>
      </x:c>
      <x:c r="E1439"/>
      <x:c r="F1439"/>
      <x:c r="G1439"/>
      <x:c r="H1439" s="8" t="n">
        <x:v>100</x:v>
      </x:c>
      <x:c r="I1439" s="8" t="n">
        <x:v>10.3</x:v>
      </x:c>
      <x:c r="J1439" s="8" t="n">
        <x:v>0</x:v>
      </x:c>
      <x:c r="K1439" s="8" t="n">
        <x:v>29.6</x:v>
      </x:c>
      <x:c r="L1439" s="8" t="n">
        <x:v>20.2</x:v>
      </x:c>
      <x:c r="M1439" s="8" t="n">
        <x:v>8.4</x:v>
      </x:c>
      <x:c r="N1439" s="9" t="n">
        <x:v>2.7</x:v>
      </x:c>
      <x:c r="O1439"/>
      <x:c r="P1439"/>
      <x:c r="Q1439" s="9" t="n">
        <x:v>2.48</x:v>
      </x:c>
      <x:c r="R1439"/>
    </x:row>
    <x:row r="1440">
      <x:c r="A1440" s="7" t="str">
        <x:v>Unity Motors Andhra Pradesh 3</x:v>
      </x:c>
      <x:c r="B1440" s="7" t="str">
        <x:v>2026-08</x:v>
      </x:c>
      <x:c r="C1440"/>
      <x:c r="D1440" t="str">
        <x:v>South</x:v>
      </x:c>
      <x:c r="E1440"/>
      <x:c r="F1440"/>
      <x:c r="G1440"/>
      <x:c r="H1440" s="8" t="n">
        <x:v>95.7</x:v>
      </x:c>
      <x:c r="I1440" s="8" t="n">
        <x:v>3.9</x:v>
      </x:c>
      <x:c r="J1440" s="8" t="n">
        <x:v>0.9</x:v>
      </x:c>
      <x:c r="K1440" s="8" t="n">
        <x:v>22.2</x:v>
      </x:c>
      <x:c r="L1440" s="8" t="n">
        <x:v>15.1</x:v>
      </x:c>
      <x:c r="M1440" s="8" t="n">
        <x:v>5.4</x:v>
      </x:c>
      <x:c r="N1440" s="9" t="n">
        <x:v>2.27</x:v>
      </x:c>
      <x:c r="O1440"/>
      <x:c r="P1440"/>
      <x:c r="Q1440" s="9" t="n">
        <x:v>2.32</x:v>
      </x:c>
      <x:c r="R1440"/>
    </x:row>
    <x:row r="1441">
      <x:c r="A1441" s="7" t="str">
        <x:v>Unity Motors Andhra Pradesh 3</x:v>
      </x:c>
      <x:c r="B1441" s="7" t="str">
        <x:v>2026-09</x:v>
      </x:c>
      <x:c r="C1441"/>
      <x:c r="D1441" t="str">
        <x:v>South</x:v>
      </x:c>
      <x:c r="E1441"/>
      <x:c r="F1441"/>
      <x:c r="G1441"/>
      <x:c r="H1441" s="8" t="n">
        <x:v>96.6</x:v>
      </x:c>
      <x:c r="I1441" s="8" t="n">
        <x:v>5.6</x:v>
      </x:c>
      <x:c r="J1441" s="8" t="n">
        <x:v>1.3</x:v>
      </x:c>
      <x:c r="K1441" s="8" t="n">
        <x:v>19</x:v>
      </x:c>
      <x:c r="L1441" s="8" t="n">
        <x:v>16.5</x:v>
      </x:c>
      <x:c r="M1441" s="8" t="n">
        <x:v>8.1</x:v>
      </x:c>
      <x:c r="N1441" s="9" t="n">
        <x:v>2.33</x:v>
      </x:c>
      <x:c r="O1441"/>
      <x:c r="P1441"/>
      <x:c r="Q1441" s="9" t="n">
        <x:v>2.52</x:v>
      </x:c>
      <x:c r="R1441"/>
    </x:row>
    <x:row r="1442">
      <x:c r="A1442" s="7" t="str">
        <x:v>Apex Motors West Bengal 3</x:v>
      </x:c>
      <x:c r="B1442" s="7" t="str">
        <x:v>2023-10</x:v>
      </x:c>
      <x:c r="C1442"/>
      <x:c r="D1442" t="str">
        <x:v>East</x:v>
      </x:c>
      <x:c r="E1442"/>
      <x:c r="F1442"/>
      <x:c r="G1442"/>
      <x:c r="H1442" s="8" t="n">
        <x:v>104.2</x:v>
      </x:c>
      <x:c r="I1442" s="8" t="n">
        <x:v>9</x:v>
      </x:c>
      <x:c r="J1442" s="8" t="n">
        <x:v>-1</x:v>
      </x:c>
      <x:c r="K1442" s="8" t="n">
        <x:v>23.2</x:v>
      </x:c>
      <x:c r="L1442" s="8" t="n">
        <x:v>7</x:v>
      </x:c>
      <x:c r="M1442" s="8" t="n">
        <x:v>7.7</x:v>
      </x:c>
      <x:c r="N1442" s="9" t="n">
        <x:v>1</x:v>
      </x:c>
      <x:c r="O1442"/>
      <x:c r="P1442"/>
      <x:c r="Q1442" s="9" t="n">
        <x:v>2.41</x:v>
      </x:c>
      <x:c r="R1442"/>
    </x:row>
    <x:row r="1443">
      <x:c r="A1443" s="7" t="str">
        <x:v>Apex Motors West Bengal 3</x:v>
      </x:c>
      <x:c r="B1443" s="7" t="str">
        <x:v>2023-11</x:v>
      </x:c>
      <x:c r="C1443"/>
      <x:c r="D1443" t="str">
        <x:v>East</x:v>
      </x:c>
      <x:c r="E1443"/>
      <x:c r="F1443"/>
      <x:c r="G1443"/>
      <x:c r="H1443" s="8" t="n">
        <x:v>108.3</x:v>
      </x:c>
      <x:c r="I1443" s="8" t="n">
        <x:v>14.4</x:v>
      </x:c>
      <x:c r="J1443" s="8" t="n">
        <x:v>-1.4</x:v>
      </x:c>
      <x:c r="K1443" s="8" t="n">
        <x:v>21.4</x:v>
      </x:c>
      <x:c r="L1443" s="8" t="n">
        <x:v>11.4</x:v>
      </x:c>
      <x:c r="M1443" s="8" t="n">
        <x:v>3</x:v>
      </x:c>
      <x:c r="N1443" s="9" t="n">
        <x:v>0.96</x:v>
      </x:c>
      <x:c r="O1443"/>
      <x:c r="P1443"/>
      <x:c r="Q1443" s="9" t="n">
        <x:v>0.64</x:v>
      </x:c>
      <x:c r="R1443"/>
    </x:row>
    <x:row r="1444">
      <x:c r="A1444" s="7" t="str">
        <x:v>Apex Motors West Bengal 3</x:v>
      </x:c>
      <x:c r="B1444" s="7" t="str">
        <x:v>2023-12</x:v>
      </x:c>
      <x:c r="C1444"/>
      <x:c r="D1444" t="str">
        <x:v>East</x:v>
      </x:c>
      <x:c r="E1444"/>
      <x:c r="F1444"/>
      <x:c r="G1444"/>
      <x:c r="H1444" s="8" t="n">
        <x:v>106.7</x:v>
      </x:c>
      <x:c r="I1444" s="8" t="n">
        <x:v>16.3</x:v>
      </x:c>
      <x:c r="J1444" s="8" t="n">
        <x:v>-1.7</x:v>
      </x:c>
      <x:c r="K1444" s="8" t="n">
        <x:v>16.3</x:v>
      </x:c>
      <x:c r="L1444" s="8" t="n">
        <x:v>14.7</x:v>
      </x:c>
      <x:c r="M1444" s="8" t="n">
        <x:v>5.2</x:v>
      </x:c>
      <x:c r="N1444" s="9" t="n">
        <x:v>1.8</x:v>
      </x:c>
      <x:c r="O1444"/>
      <x:c r="P1444"/>
      <x:c r="Q1444" s="9" t="n">
        <x:v>1.37</x:v>
      </x:c>
      <x:c r="R1444"/>
    </x:row>
    <x:row r="1445">
      <x:c r="A1445" s="7" t="str">
        <x:v>Apex Motors West Bengal 3</x:v>
      </x:c>
      <x:c r="B1445" s="7" t="str">
        <x:v>2024-01</x:v>
      </x:c>
      <x:c r="C1445"/>
      <x:c r="D1445" t="str">
        <x:v>East</x:v>
      </x:c>
      <x:c r="E1445"/>
      <x:c r="F1445"/>
      <x:c r="G1445"/>
      <x:c r="H1445" s="8" t="n">
        <x:v>108.1</x:v>
      </x:c>
      <x:c r="I1445" s="8" t="n">
        <x:v>17.7</x:v>
      </x:c>
      <x:c r="J1445" s="8" t="n">
        <x:v>-1.9</x:v>
      </x:c>
      <x:c r="K1445" s="8" t="n">
        <x:v>25.4</x:v>
      </x:c>
      <x:c r="L1445" s="8" t="n">
        <x:v>15.7</x:v>
      </x:c>
      <x:c r="M1445" s="8" t="n">
        <x:v>4.7</x:v>
      </x:c>
      <x:c r="N1445" s="9" t="n">
        <x:v>1.67</x:v>
      </x:c>
      <x:c r="O1445"/>
      <x:c r="P1445"/>
      <x:c r="Q1445" s="9" t="n">
        <x:v>1.73</x:v>
      </x:c>
      <x:c r="R1445"/>
    </x:row>
    <x:row r="1446">
      <x:c r="A1446" s="7" t="str">
        <x:v>Apex Motors West Bengal 3</x:v>
      </x:c>
      <x:c r="B1446" s="7" t="str">
        <x:v>2024-02</x:v>
      </x:c>
      <x:c r="C1446"/>
      <x:c r="D1446" t="str">
        <x:v>East</x:v>
      </x:c>
      <x:c r="E1446"/>
      <x:c r="F1446"/>
      <x:c r="G1446"/>
      <x:c r="H1446" s="8" t="n">
        <x:v>105</x:v>
      </x:c>
      <x:c r="I1446" s="8" t="n">
        <x:v>14.3</x:v>
      </x:c>
      <x:c r="J1446" s="8" t="n">
        <x:v>-2</x:v>
      </x:c>
      <x:c r="K1446" s="8" t="n">
        <x:v>16.2</x:v>
      </x:c>
      <x:c r="L1446" s="8" t="n">
        <x:v>13.1</x:v>
      </x:c>
      <x:c r="M1446" s="8" t="n">
        <x:v>3.1</x:v>
      </x:c>
      <x:c r="N1446" s="9" t="n">
        <x:v>1.59</x:v>
      </x:c>
      <x:c r="O1446"/>
      <x:c r="P1446"/>
      <x:c r="Q1446" s="9" t="n">
        <x:v>0.53</x:v>
      </x:c>
      <x:c r="R1446"/>
    </x:row>
    <x:row r="1447">
      <x:c r="A1447" s="7" t="str">
        <x:v>Apex Motors West Bengal 3</x:v>
      </x:c>
      <x:c r="B1447" s="7" t="str">
        <x:v>2024-03</x:v>
      </x:c>
      <x:c r="C1447"/>
      <x:c r="D1447" t="str">
        <x:v>East</x:v>
      </x:c>
      <x:c r="E1447"/>
      <x:c r="F1447"/>
      <x:c r="G1447"/>
      <x:c r="H1447" s="8" t="n">
        <x:v>105.6</x:v>
      </x:c>
      <x:c r="I1447" s="8" t="n">
        <x:v>13.1</x:v>
      </x:c>
      <x:c r="J1447" s="8" t="n">
        <x:v>-2</x:v>
      </x:c>
      <x:c r="K1447" s="8" t="n">
        <x:v>10.4</x:v>
      </x:c>
      <x:c r="L1447" s="8" t="n">
        <x:v>11.3</x:v>
      </x:c>
      <x:c r="M1447" s="8" t="n">
        <x:v>5.4</x:v>
      </x:c>
      <x:c r="N1447" s="9" t="n">
        <x:v>0.76</x:v>
      </x:c>
      <x:c r="O1447"/>
      <x:c r="P1447"/>
      <x:c r="Q1447" s="9" t="n">
        <x:v>1.14</x:v>
      </x:c>
      <x:c r="R1447"/>
    </x:row>
    <x:row r="1448">
      <x:c r="A1448" s="7" t="str">
        <x:v>Apex Motors West Bengal 3</x:v>
      </x:c>
      <x:c r="B1448" s="7" t="str">
        <x:v>2024-04</x:v>
      </x:c>
      <x:c r="C1448"/>
      <x:c r="D1448" t="str">
        <x:v>East</x:v>
      </x:c>
      <x:c r="E1448"/>
      <x:c r="F1448"/>
      <x:c r="G1448"/>
      <x:c r="H1448" s="8" t="n">
        <x:v>111.1</x:v>
      </x:c>
      <x:c r="I1448" s="8" t="n">
        <x:v>20.5</x:v>
      </x:c>
      <x:c r="J1448" s="8" t="n">
        <x:v>-2.1</x:v>
      </x:c>
      <x:c r="K1448" s="8" t="n">
        <x:v>20</x:v>
      </x:c>
      <x:c r="L1448" s="8" t="n">
        <x:v>17.3</x:v>
      </x:c>
      <x:c r="M1448" s="8" t="n">
        <x:v>6.2</x:v>
      </x:c>
      <x:c r="N1448" s="9" t="n">
        <x:v>1.54</x:v>
      </x:c>
      <x:c r="O1448"/>
      <x:c r="P1448"/>
      <x:c r="Q1448" s="9" t="n">
        <x:v>1.6</x:v>
      </x:c>
      <x:c r="R1448"/>
    </x:row>
    <x:row r="1449">
      <x:c r="A1449" s="7" t="str">
        <x:v>Apex Motors West Bengal 3</x:v>
      </x:c>
      <x:c r="B1449" s="7" t="str">
        <x:v>2024-05</x:v>
      </x:c>
      <x:c r="C1449"/>
      <x:c r="D1449" t="str">
        <x:v>East</x:v>
      </x:c>
      <x:c r="E1449"/>
      <x:c r="F1449"/>
      <x:c r="G1449"/>
      <x:c r="H1449" s="8" t="n">
        <x:v>109.6</x:v>
      </x:c>
      <x:c r="I1449" s="8" t="n">
        <x:v>19.3</x:v>
      </x:c>
      <x:c r="J1449" s="8" t="n">
        <x:v>-2</x:v>
      </x:c>
      <x:c r="K1449" s="8" t="n">
        <x:v>13.7</x:v>
      </x:c>
      <x:c r="L1449" s="8" t="n">
        <x:v>17</x:v>
      </x:c>
      <x:c r="M1449" s="8" t="n">
        <x:v>7.5</x:v>
      </x:c>
      <x:c r="N1449" s="9" t="n">
        <x:v>1.59</x:v>
      </x:c>
      <x:c r="O1449"/>
      <x:c r="P1449"/>
      <x:c r="Q1449" s="9" t="n">
        <x:v>1.96</x:v>
      </x:c>
      <x:c r="R1449"/>
    </x:row>
    <x:row r="1450">
      <x:c r="A1450" s="7" t="str">
        <x:v>Apex Motors West Bengal 3</x:v>
      </x:c>
      <x:c r="B1450" s="7" t="str">
        <x:v>2024-06</x:v>
      </x:c>
      <x:c r="C1450"/>
      <x:c r="D1450" t="str">
        <x:v>East</x:v>
      </x:c>
      <x:c r="E1450"/>
      <x:c r="F1450"/>
      <x:c r="G1450"/>
      <x:c r="H1450" s="8" t="n">
        <x:v>107.2</x:v>
      </x:c>
      <x:c r="I1450" s="8" t="n">
        <x:v>16.2</x:v>
      </x:c>
      <x:c r="J1450" s="8" t="n">
        <x:v>-1.9</x:v>
      </x:c>
      <x:c r="K1450" s="8" t="n">
        <x:v>18.5</x:v>
      </x:c>
      <x:c r="L1450" s="8" t="n">
        <x:v>14.6</x:v>
      </x:c>
      <x:c r="M1450" s="8" t="n">
        <x:v>4.7</x:v>
      </x:c>
      <x:c r="N1450" s="9" t="n">
        <x:v>1.68</x:v>
      </x:c>
      <x:c r="O1450"/>
      <x:c r="P1450"/>
      <x:c r="Q1450" s="9" t="n">
        <x:v>1.93</x:v>
      </x:c>
      <x:c r="R1450"/>
    </x:row>
    <x:row r="1451">
      <x:c r="A1451" s="7" t="str">
        <x:v>Apex Motors West Bengal 3</x:v>
      </x:c>
      <x:c r="B1451" s="7" t="str">
        <x:v>2024-07</x:v>
      </x:c>
      <x:c r="C1451"/>
      <x:c r="D1451" t="str">
        <x:v>East</x:v>
      </x:c>
      <x:c r="E1451"/>
      <x:c r="F1451"/>
      <x:c r="G1451"/>
      <x:c r="H1451" s="8" t="n">
        <x:v>108.7</x:v>
      </x:c>
      <x:c r="I1451" s="8" t="n">
        <x:v>19</x:v>
      </x:c>
      <x:c r="J1451" s="8" t="n">
        <x:v>-1.9</x:v>
      </x:c>
      <x:c r="K1451" s="8" t="n">
        <x:v>24.8</x:v>
      </x:c>
      <x:c r="L1451" s="8" t="n">
        <x:v>16.8</x:v>
      </x:c>
      <x:c r="M1451" s="8" t="n">
        <x:v>4.2</x:v>
      </x:c>
      <x:c r="N1451" s="9" t="n">
        <x:v>1.79</x:v>
      </x:c>
      <x:c r="O1451"/>
      <x:c r="P1451"/>
      <x:c r="Q1451" s="9" t="n">
        <x:v>0.8</x:v>
      </x:c>
      <x:c r="R1451"/>
    </x:row>
    <x:row r="1452">
      <x:c r="A1452" s="7" t="str">
        <x:v>Apex Motors West Bengal 3</x:v>
      </x:c>
      <x:c r="B1452" s="7" t="str">
        <x:v>2024-08</x:v>
      </x:c>
      <x:c r="C1452"/>
      <x:c r="D1452" t="str">
        <x:v>East</x:v>
      </x:c>
      <x:c r="E1452"/>
      <x:c r="F1452"/>
      <x:c r="G1452"/>
      <x:c r="H1452" s="8" t="n">
        <x:v>101</x:v>
      </x:c>
      <x:c r="I1452" s="8" t="n">
        <x:v>8.2</x:v>
      </x:c>
      <x:c r="J1452" s="8" t="n">
        <x:v>-1.6</x:v>
      </x:c>
      <x:c r="K1452" s="8" t="n">
        <x:v>19.2</x:v>
      </x:c>
      <x:c r="L1452" s="8" t="n">
        <x:v>8.2</x:v>
      </x:c>
      <x:c r="M1452" s="8" t="n">
        <x:v>6</x:v>
      </x:c>
      <x:c r="N1452" s="9" t="n">
        <x:v>0.95</x:v>
      </x:c>
      <x:c r="O1452"/>
      <x:c r="P1452"/>
      <x:c r="Q1452" s="9" t="n">
        <x:v>1.15</x:v>
      </x:c>
      <x:c r="R1452"/>
    </x:row>
    <x:row r="1453">
      <x:c r="A1453" s="7" t="str">
        <x:v>Apex Motors West Bengal 3</x:v>
      </x:c>
      <x:c r="B1453" s="7" t="str">
        <x:v>2024-09</x:v>
      </x:c>
      <x:c r="C1453"/>
      <x:c r="D1453" t="str">
        <x:v>East</x:v>
      </x:c>
      <x:c r="E1453"/>
      <x:c r="F1453"/>
      <x:c r="G1453"/>
      <x:c r="H1453" s="8" t="n">
        <x:v>109.7</x:v>
      </x:c>
      <x:c r="I1453" s="8" t="n">
        <x:v>19.5</x:v>
      </x:c>
      <x:c r="J1453" s="8" t="n">
        <x:v>-1.4</x:v>
      </x:c>
      <x:c r="K1453" s="8" t="n">
        <x:v>33.3</x:v>
      </x:c>
      <x:c r="L1453" s="8" t="n">
        <x:v>17.2</x:v>
      </x:c>
      <x:c r="M1453" s="8" t="n">
        <x:v>8.4</x:v>
      </x:c>
      <x:c r="N1453" s="9" t="n">
        <x:v>1.96</x:v>
      </x:c>
      <x:c r="O1453"/>
      <x:c r="P1453"/>
      <x:c r="Q1453" s="9" t="n">
        <x:v>2.27</x:v>
      </x:c>
      <x:c r="R1453"/>
    </x:row>
    <x:row r="1454">
      <x:c r="A1454" s="7" t="str">
        <x:v>Apex Motors West Bengal 3</x:v>
      </x:c>
      <x:c r="B1454" s="7" t="str">
        <x:v>2024-10</x:v>
      </x:c>
      <x:c r="C1454"/>
      <x:c r="D1454" t="str">
        <x:v>East</x:v>
      </x:c>
      <x:c r="E1454"/>
      <x:c r="F1454"/>
      <x:c r="G1454"/>
      <x:c r="H1454" s="8" t="n">
        <x:v>114.2</x:v>
      </x:c>
      <x:c r="I1454" s="8" t="n">
        <x:v>20.6</x:v>
      </x:c>
      <x:c r="J1454" s="8" t="n">
        <x:v>2.1</x:v>
      </x:c>
      <x:c r="K1454" s="8" t="n">
        <x:v>22</x:v>
      </x:c>
      <x:c r="L1454" s="8" t="n">
        <x:v>16.3</x:v>
      </x:c>
      <x:c r="M1454" s="8" t="n">
        <x:v>7</x:v>
      </x:c>
      <x:c r="N1454" s="9" t="n">
        <x:v>1.65</x:v>
      </x:c>
      <x:c r="O1454"/>
      <x:c r="P1454"/>
      <x:c r="Q1454" s="9" t="n">
        <x:v>1.49</x:v>
      </x:c>
      <x:c r="R1454"/>
    </x:row>
    <x:row r="1455">
      <x:c r="A1455" s="7" t="str">
        <x:v>Apex Motors West Bengal 3</x:v>
      </x:c>
      <x:c r="B1455" s="7" t="str">
        <x:v>2024-11</x:v>
      </x:c>
      <x:c r="C1455"/>
      <x:c r="D1455" t="str">
        <x:v>East</x:v>
      </x:c>
      <x:c r="E1455"/>
      <x:c r="F1455"/>
      <x:c r="G1455"/>
      <x:c r="H1455" s="8" t="n">
        <x:v>113.6</x:v>
      </x:c>
      <x:c r="I1455" s="8" t="n">
        <x:v>20.5</x:v>
      </x:c>
      <x:c r="J1455" s="8" t="n">
        <x:v>1.3</x:v>
      </x:c>
      <x:c r="K1455" s="8" t="n">
        <x:v>30.5</x:v>
      </x:c>
      <x:c r="L1455" s="8" t="n">
        <x:v>16.2</x:v>
      </x:c>
      <x:c r="M1455" s="8" t="n">
        <x:v>5.2</x:v>
      </x:c>
      <x:c r="N1455" s="9" t="n">
        <x:v>1.6</x:v>
      </x:c>
      <x:c r="O1455"/>
      <x:c r="P1455"/>
      <x:c r="Q1455" s="9" t="n">
        <x:v>2.07</x:v>
      </x:c>
      <x:c r="R1455"/>
    </x:row>
    <x:row r="1456">
      <x:c r="A1456" s="7" t="str">
        <x:v>Apex Motors West Bengal 3</x:v>
      </x:c>
      <x:c r="B1456" s="7" t="str">
        <x:v>2024-12</x:v>
      </x:c>
      <x:c r="C1456"/>
      <x:c r="D1456" t="str">
        <x:v>East</x:v>
      </x:c>
      <x:c r="E1456"/>
      <x:c r="F1456"/>
      <x:c r="G1456"/>
      <x:c r="H1456" s="8" t="n">
        <x:v>101.7</x:v>
      </x:c>
      <x:c r="I1456" s="8" t="n">
        <x:v>8</x:v>
      </x:c>
      <x:c r="J1456" s="8" t="n">
        <x:v>0.8</x:v>
      </x:c>
      <x:c r="K1456" s="8" t="n">
        <x:v>16.6</x:v>
      </x:c>
      <x:c r="L1456" s="8" t="n">
        <x:v>8</x:v>
      </x:c>
      <x:c r="M1456" s="8" t="n">
        <x:v>6.3</x:v>
      </x:c>
      <x:c r="N1456" s="9" t="n">
        <x:v>0.83</x:v>
      </x:c>
      <x:c r="O1456"/>
      <x:c r="P1456"/>
      <x:c r="Q1456" s="9" t="n">
        <x:v>1.5</x:v>
      </x:c>
      <x:c r="R1456"/>
    </x:row>
    <x:row r="1457">
      <x:c r="A1457" s="7" t="str">
        <x:v>Apex Motors West Bengal 3</x:v>
      </x:c>
      <x:c r="B1457" s="7" t="str">
        <x:v>2025-01</x:v>
      </x:c>
      <x:c r="C1457"/>
      <x:c r="D1457" t="str">
        <x:v>East</x:v>
      </x:c>
      <x:c r="E1457"/>
      <x:c r="F1457"/>
      <x:c r="G1457"/>
      <x:c r="H1457" s="8" t="n">
        <x:v>104.7</x:v>
      </x:c>
      <x:c r="I1457" s="8" t="n">
        <x:v>12.7</x:v>
      </x:c>
      <x:c r="J1457" s="8" t="n">
        <x:v>0</x:v>
      </x:c>
      <x:c r="K1457" s="8" t="n">
        <x:v>10.5</x:v>
      </x:c>
      <x:c r="L1457" s="8" t="n">
        <x:v>11.8</x:v>
      </x:c>
      <x:c r="M1457" s="8" t="n">
        <x:v>3.9</x:v>
      </x:c>
      <x:c r="N1457" s="9" t="n">
        <x:v>1.48</x:v>
      </x:c>
      <x:c r="O1457"/>
      <x:c r="P1457"/>
      <x:c r="Q1457" s="9" t="n">
        <x:v>1.33</x:v>
      </x:c>
      <x:c r="R1457"/>
    </x:row>
    <x:row r="1458">
      <x:c r="A1458" s="7" t="str">
        <x:v>Apex Motors West Bengal 3</x:v>
      </x:c>
      <x:c r="B1458" s="7" t="str">
        <x:v>2025-02</x:v>
      </x:c>
      <x:c r="C1458"/>
      <x:c r="D1458" t="str">
        <x:v>East</x:v>
      </x:c>
      <x:c r="E1458"/>
      <x:c r="F1458"/>
      <x:c r="G1458"/>
      <x:c r="H1458" s="8" t="n">
        <x:v>106.7</x:v>
      </x:c>
      <x:c r="I1458" s="8" t="n">
        <x:v>14.4</x:v>
      </x:c>
      <x:c r="J1458" s="8" t="n">
        <x:v>-0.8</x:v>
      </x:c>
      <x:c r="K1458" s="8" t="n">
        <x:v>10.5</x:v>
      </x:c>
      <x:c r="L1458" s="8" t="n">
        <x:v>13.1</x:v>
      </x:c>
      <x:c r="M1458" s="8" t="n">
        <x:v>5.8</x:v>
      </x:c>
      <x:c r="N1458" s="9" t="n">
        <x:v>1.39</x:v>
      </x:c>
      <x:c r="O1458"/>
      <x:c r="P1458"/>
      <x:c r="Q1458" s="9" t="n">
        <x:v>1.8</x:v>
      </x:c>
      <x:c r="R1458"/>
    </x:row>
    <x:row r="1459">
      <x:c r="A1459" s="7" t="str">
        <x:v>Apex Motors West Bengal 3</x:v>
      </x:c>
      <x:c r="B1459" s="7" t="str">
        <x:v>2025-03</x:v>
      </x:c>
      <x:c r="C1459"/>
      <x:c r="D1459" t="str">
        <x:v>East</x:v>
      </x:c>
      <x:c r="E1459"/>
      <x:c r="F1459"/>
      <x:c r="G1459"/>
      <x:c r="H1459" s="8" t="n">
        <x:v>105</x:v>
      </x:c>
      <x:c r="I1459" s="8" t="n">
        <x:v>11.3</x:v>
      </x:c>
      <x:c r="J1459" s="8" t="n">
        <x:v>-1.5</x:v>
      </x:c>
      <x:c r="K1459" s="8" t="n">
        <x:v>16</x:v>
      </x:c>
      <x:c r="L1459" s="8" t="n">
        <x:v>9.9</x:v>
      </x:c>
      <x:c r="M1459" s="8" t="n">
        <x:v>4.3</x:v>
      </x:c>
      <x:c r="N1459" s="9" t="n">
        <x:v>0.68</x:v>
      </x:c>
      <x:c r="O1459"/>
      <x:c r="P1459"/>
      <x:c r="Q1459" s="9" t="n">
        <x:v>1.42</x:v>
      </x:c>
      <x:c r="R1459"/>
    </x:row>
    <x:row r="1460">
      <x:c r="A1460" s="7" t="str">
        <x:v>Apex Motors West Bengal 3</x:v>
      </x:c>
      <x:c r="B1460" s="7" t="str">
        <x:v>2025-04</x:v>
      </x:c>
      <x:c r="C1460"/>
      <x:c r="D1460" t="str">
        <x:v>East</x:v>
      </x:c>
      <x:c r="E1460"/>
      <x:c r="F1460"/>
      <x:c r="G1460"/>
      <x:c r="H1460" s="8" t="n">
        <x:v>111.4</x:v>
      </x:c>
      <x:c r="I1460" s="8" t="n">
        <x:v>19.7</x:v>
      </x:c>
      <x:c r="J1460" s="8" t="n">
        <x:v>-1.9</x:v>
      </x:c>
      <x:c r="K1460" s="8" t="n">
        <x:v>19.2</x:v>
      </x:c>
      <x:c r="L1460" s="8" t="n">
        <x:v>16.6</x:v>
      </x:c>
      <x:c r="M1460" s="8" t="n">
        <x:v>5.4</x:v>
      </x:c>
      <x:c r="N1460" s="9" t="n">
        <x:v>1.92</x:v>
      </x:c>
      <x:c r="O1460"/>
      <x:c r="P1460"/>
      <x:c r="Q1460" s="9" t="n">
        <x:v>1.46</x:v>
      </x:c>
      <x:c r="R1460"/>
    </x:row>
    <x:row r="1461">
      <x:c r="A1461" s="7" t="str">
        <x:v>Apex Motors West Bengal 3</x:v>
      </x:c>
      <x:c r="B1461" s="7" t="str">
        <x:v>2025-05</x:v>
      </x:c>
      <x:c r="C1461"/>
      <x:c r="D1461" t="str">
        <x:v>East</x:v>
      </x:c>
      <x:c r="E1461"/>
      <x:c r="F1461"/>
      <x:c r="G1461"/>
      <x:c r="H1461" s="8" t="n">
        <x:v>108.1</x:v>
      </x:c>
      <x:c r="I1461" s="8" t="n">
        <x:v>16.4</x:v>
      </x:c>
      <x:c r="J1461" s="8" t="n">
        <x:v>-2.7</x:v>
      </x:c>
      <x:c r="K1461" s="8" t="n">
        <x:v>17.9</x:v>
      </x:c>
      <x:c r="L1461" s="8" t="n">
        <x:v>14.7</x:v>
      </x:c>
      <x:c r="M1461" s="8" t="n">
        <x:v>6.3</x:v>
      </x:c>
      <x:c r="N1461" s="9" t="n">
        <x:v>1.36</x:v>
      </x:c>
      <x:c r="O1461"/>
      <x:c r="P1461"/>
      <x:c r="Q1461" s="9" t="n">
        <x:v>1.77</x:v>
      </x:c>
      <x:c r="R1461"/>
    </x:row>
    <x:row r="1462">
      <x:c r="A1462" s="7" t="str">
        <x:v>Apex Motors West Bengal 3</x:v>
      </x:c>
      <x:c r="B1462" s="7" t="str">
        <x:v>2025-06</x:v>
      </x:c>
      <x:c r="C1462"/>
      <x:c r="D1462" t="str">
        <x:v>East</x:v>
      </x:c>
      <x:c r="E1462"/>
      <x:c r="F1462"/>
      <x:c r="G1462"/>
      <x:c r="H1462" s="8" t="n">
        <x:v>106.3</x:v>
      </x:c>
      <x:c r="I1462" s="8" t="n">
        <x:v>13.4</x:v>
      </x:c>
      <x:c r="J1462" s="8" t="n">
        <x:v>-3.1</x:v>
      </x:c>
      <x:c r="K1462" s="8" t="n">
        <x:v>16</x:v>
      </x:c>
      <x:c r="L1462" s="8" t="n">
        <x:v>12.4</x:v>
      </x:c>
      <x:c r="M1462" s="8" t="n">
        <x:v>5.2</x:v>
      </x:c>
      <x:c r="N1462" s="9" t="n">
        <x:v>1.48</x:v>
      </x:c>
      <x:c r="O1462"/>
      <x:c r="P1462"/>
      <x:c r="Q1462" s="9" t="n">
        <x:v>1.56</x:v>
      </x:c>
      <x:c r="R1462"/>
    </x:row>
    <x:row r="1463">
      <x:c r="A1463" s="7" t="str">
        <x:v>Apex Motors West Bengal 3</x:v>
      </x:c>
      <x:c r="B1463" s="7" t="str">
        <x:v>2025-07</x:v>
      </x:c>
      <x:c r="C1463"/>
      <x:c r="D1463" t="str">
        <x:v>East</x:v>
      </x:c>
      <x:c r="E1463"/>
      <x:c r="F1463"/>
      <x:c r="G1463"/>
      <x:c r="H1463" s="8" t="n">
        <x:v>106.7</x:v>
      </x:c>
      <x:c r="I1463" s="8" t="n">
        <x:v>14</x:v>
      </x:c>
      <x:c r="J1463" s="8" t="n">
        <x:v>-4</x:v>
      </x:c>
      <x:c r="K1463" s="8" t="n">
        <x:v>22.1</x:v>
      </x:c>
      <x:c r="L1463" s="8" t="n">
        <x:v>12.8</x:v>
      </x:c>
      <x:c r="M1463" s="8" t="n">
        <x:v>5.8</x:v>
      </x:c>
      <x:c r="N1463" s="9" t="n">
        <x:v>1.56</x:v>
      </x:c>
      <x:c r="O1463"/>
      <x:c r="P1463"/>
      <x:c r="Q1463" s="9" t="n">
        <x:v>1.25</x:v>
      </x:c>
      <x:c r="R1463"/>
    </x:row>
    <x:row r="1464">
      <x:c r="A1464" s="7" t="str">
        <x:v>Apex Motors West Bengal 3</x:v>
      </x:c>
      <x:c r="B1464" s="7" t="str">
        <x:v>2025-08</x:v>
      </x:c>
      <x:c r="C1464"/>
      <x:c r="D1464" t="str">
        <x:v>East</x:v>
      </x:c>
      <x:c r="E1464"/>
      <x:c r="F1464"/>
      <x:c r="G1464"/>
      <x:c r="H1464" s="8" t="n">
        <x:v>109.7</x:v>
      </x:c>
      <x:c r="I1464" s="8" t="n">
        <x:v>17.9</x:v>
      </x:c>
      <x:c r="J1464" s="8" t="n">
        <x:v>-4.1</x:v>
      </x:c>
      <x:c r="K1464" s="8" t="n">
        <x:v>20.6</x:v>
      </x:c>
      <x:c r="L1464" s="8" t="n">
        <x:v>15.9</x:v>
      </x:c>
      <x:c r="M1464" s="8" t="n">
        <x:v>5.1</x:v>
      </x:c>
      <x:c r="N1464" s="9" t="n">
        <x:v>1.61</x:v>
      </x:c>
      <x:c r="O1464"/>
      <x:c r="P1464"/>
      <x:c r="Q1464" s="9" t="n">
        <x:v>0.91</x:v>
      </x:c>
      <x:c r="R1464"/>
    </x:row>
    <x:row r="1465">
      <x:c r="A1465" s="7" t="str">
        <x:v>Apex Motors West Bengal 3</x:v>
      </x:c>
      <x:c r="B1465" s="7" t="str">
        <x:v>2025-09</x:v>
      </x:c>
      <x:c r="C1465"/>
      <x:c r="D1465" t="str">
        <x:v>East</x:v>
      </x:c>
      <x:c r="E1465"/>
      <x:c r="F1465"/>
      <x:c r="G1465"/>
      <x:c r="H1465" s="8" t="n">
        <x:v>105.5</x:v>
      </x:c>
      <x:c r="I1465" s="8" t="n">
        <x:v>12.7</x:v>
      </x:c>
      <x:c r="J1465" s="8" t="n">
        <x:v>-4.6</x:v>
      </x:c>
      <x:c r="K1465" s="8" t="n">
        <x:v>15.3</x:v>
      </x:c>
      <x:c r="L1465" s="8" t="n">
        <x:v>11.8</x:v>
      </x:c>
      <x:c r="M1465" s="8" t="n">
        <x:v>3.2</x:v>
      </x:c>
      <x:c r="N1465" s="9" t="n">
        <x:v>0.87</x:v>
      </x:c>
      <x:c r="O1465"/>
      <x:c r="P1465"/>
      <x:c r="Q1465" s="9" t="n">
        <x:v>0.84</x:v>
      </x:c>
      <x:c r="R1465"/>
    </x:row>
    <x:row r="1466">
      <x:c r="A1466" s="7" t="str">
        <x:v>Apex Motors West Bengal 3</x:v>
      </x:c>
      <x:c r="B1466" s="7" t="str">
        <x:v>2025-10</x:v>
      </x:c>
      <x:c r="C1466"/>
      <x:c r="D1466" t="str">
        <x:v>East</x:v>
      </x:c>
      <x:c r="E1466"/>
      <x:c r="F1466"/>
      <x:c r="G1466"/>
      <x:c r="H1466" s="8" t="n">
        <x:v>110.3</x:v>
      </x:c>
      <x:c r="I1466" s="8" t="n">
        <x:v>14.7</x:v>
      </x:c>
      <x:c r="J1466" s="8" t="n">
        <x:v>-4.2</x:v>
      </x:c>
      <x:c r="K1466" s="8" t="n">
        <x:v>12.1</x:v>
      </x:c>
      <x:c r="L1466" s="8" t="n">
        <x:v>11.6</x:v>
      </x:c>
      <x:c r="M1466" s="8" t="n">
        <x:v>4.6</x:v>
      </x:c>
      <x:c r="N1466" s="9" t="n">
        <x:v>1.44</x:v>
      </x:c>
      <x:c r="O1466"/>
      <x:c r="P1466"/>
      <x:c r="Q1466" s="9" t="n">
        <x:v>1.85</x:v>
      </x:c>
      <x:c r="R1466"/>
    </x:row>
    <x:row r="1467">
      <x:c r="A1467" s="7" t="str">
        <x:v>Apex Motors West Bengal 3</x:v>
      </x:c>
      <x:c r="B1467" s="7" t="str">
        <x:v>2025-11</x:v>
      </x:c>
      <x:c r="C1467"/>
      <x:c r="D1467" t="str">
        <x:v>East</x:v>
      </x:c>
      <x:c r="E1467"/>
      <x:c r="F1467"/>
      <x:c r="G1467"/>
      <x:c r="H1467" s="8" t="n">
        <x:v>112.2</x:v>
      </x:c>
      <x:c r="I1467" s="8" t="n">
        <x:v>17.2</x:v>
      </x:c>
      <x:c r="J1467" s="8" t="n">
        <x:v>-4.2</x:v>
      </x:c>
      <x:c r="K1467" s="8" t="n">
        <x:v>23.2</x:v>
      </x:c>
      <x:c r="L1467" s="8" t="n">
        <x:v>13.6</x:v>
      </x:c>
      <x:c r="M1467" s="8" t="n">
        <x:v>6.2</x:v>
      </x:c>
      <x:c r="N1467" s="9" t="n">
        <x:v>1.36</x:v>
      </x:c>
      <x:c r="O1467"/>
      <x:c r="P1467"/>
      <x:c r="Q1467" s="9" t="n">
        <x:v>1.22</x:v>
      </x:c>
      <x:c r="R1467"/>
    </x:row>
    <x:row r="1468">
      <x:c r="A1468" s="7" t="str">
        <x:v>Apex Motors West Bengal 3</x:v>
      </x:c>
      <x:c r="B1468" s="7" t="str">
        <x:v>2025-12</x:v>
      </x:c>
      <x:c r="C1468"/>
      <x:c r="D1468" t="str">
        <x:v>East</x:v>
      </x:c>
      <x:c r="E1468"/>
      <x:c r="F1468"/>
      <x:c r="G1468"/>
      <x:c r="H1468" s="8" t="n">
        <x:v>107</x:v>
      </x:c>
      <x:c r="I1468" s="8" t="n">
        <x:v>14.1</x:v>
      </x:c>
      <x:c r="J1468" s="8" t="n">
        <x:v>-4.1</x:v>
      </x:c>
      <x:c r="K1468" s="8" t="n">
        <x:v>20</x:v>
      </x:c>
      <x:c r="L1468" s="8" t="n">
        <x:v>12.9</x:v>
      </x:c>
      <x:c r="M1468" s="8" t="n">
        <x:v>2.9</x:v>
      </x:c>
      <x:c r="N1468" s="9" t="n">
        <x:v>1.46</x:v>
      </x:c>
      <x:c r="O1468"/>
      <x:c r="P1468"/>
      <x:c r="Q1468" s="9" t="n">
        <x:v>1.05</x:v>
      </x:c>
      <x:c r="R1468"/>
    </x:row>
    <x:row r="1469">
      <x:c r="A1469" s="7" t="str">
        <x:v>Apex Motors West Bengal 3</x:v>
      </x:c>
      <x:c r="B1469" s="7" t="str">
        <x:v>2026-01</x:v>
      </x:c>
      <x:c r="C1469"/>
      <x:c r="D1469" t="str">
        <x:v>East</x:v>
      </x:c>
      <x:c r="E1469"/>
      <x:c r="F1469"/>
      <x:c r="G1469"/>
      <x:c r="H1469" s="8" t="n">
        <x:v>109</x:v>
      </x:c>
      <x:c r="I1469" s="8" t="n">
        <x:v>16.5</x:v>
      </x:c>
      <x:c r="J1469" s="8" t="n">
        <x:v>-4</x:v>
      </x:c>
      <x:c r="K1469" s="8" t="n">
        <x:v>31.4</x:v>
      </x:c>
      <x:c r="L1469" s="8" t="n">
        <x:v>14.8</x:v>
      </x:c>
      <x:c r="M1469" s="8" t="n">
        <x:v>5.9</x:v>
      </x:c>
      <x:c r="N1469" s="9" t="n">
        <x:v>1.27</x:v>
      </x:c>
      <x:c r="O1469"/>
      <x:c r="P1469"/>
      <x:c r="Q1469" s="9" t="n">
        <x:v>1.74</x:v>
      </x:c>
      <x:c r="R1469"/>
    </x:row>
    <x:row r="1470">
      <x:c r="A1470" s="7" t="str">
        <x:v>Apex Motors West Bengal 3</x:v>
      </x:c>
      <x:c r="B1470" s="7" t="str">
        <x:v>2026-02</x:v>
      </x:c>
      <x:c r="C1470"/>
      <x:c r="D1470" t="str">
        <x:v>East</x:v>
      </x:c>
      <x:c r="E1470"/>
      <x:c r="F1470"/>
      <x:c r="G1470"/>
      <x:c r="H1470" s="8" t="n">
        <x:v>106.5</x:v>
      </x:c>
      <x:c r="I1470" s="8" t="n">
        <x:v>13.8</x:v>
      </x:c>
      <x:c r="J1470" s="8" t="n">
        <x:v>-3.1</x:v>
      </x:c>
      <x:c r="K1470" s="8" t="n">
        <x:v>23.4</x:v>
      </x:c>
      <x:c r="L1470" s="8" t="n">
        <x:v>12.6</x:v>
      </x:c>
      <x:c r="M1470" s="8" t="n">
        <x:v>5.2</x:v>
      </x:c>
      <x:c r="N1470" s="9" t="n">
        <x:v>1.22</x:v>
      </x:c>
      <x:c r="O1470"/>
      <x:c r="P1470"/>
      <x:c r="Q1470" s="9" t="n">
        <x:v>0.53</x:v>
      </x:c>
      <x:c r="R1470"/>
    </x:row>
    <x:row r="1471">
      <x:c r="A1471" s="7" t="str">
        <x:v>Apex Motors West Bengal 3</x:v>
      </x:c>
      <x:c r="B1471" s="7" t="str">
        <x:v>2026-03</x:v>
      </x:c>
      <x:c r="C1471"/>
      <x:c r="D1471" t="str">
        <x:v>East</x:v>
      </x:c>
      <x:c r="E1471"/>
      <x:c r="F1471"/>
      <x:c r="G1471"/>
      <x:c r="H1471" s="8" t="n">
        <x:v>111</x:v>
      </x:c>
      <x:c r="I1471" s="8" t="n">
        <x:v>18</x:v>
      </x:c>
      <x:c r="J1471" s="8" t="n">
        <x:v>-2.7</x:v>
      </x:c>
      <x:c r="K1471" s="8" t="n">
        <x:v>31.5</x:v>
      </x:c>
      <x:c r="L1471" s="8" t="n">
        <x:v>15.3</x:v>
      </x:c>
      <x:c r="M1471" s="8" t="n">
        <x:v>4.3</x:v>
      </x:c>
      <x:c r="N1471" s="9" t="n">
        <x:v>1.74</x:v>
      </x:c>
      <x:c r="O1471"/>
      <x:c r="P1471"/>
      <x:c r="Q1471" s="9" t="n">
        <x:v>1.89</x:v>
      </x:c>
      <x:c r="R1471"/>
    </x:row>
    <x:row r="1472">
      <x:c r="A1472" s="7" t="str">
        <x:v>Apex Motors West Bengal 3</x:v>
      </x:c>
      <x:c r="B1472" s="7" t="str">
        <x:v>2026-04</x:v>
      </x:c>
      <x:c r="C1472"/>
      <x:c r="D1472" t="str">
        <x:v>East</x:v>
      </x:c>
      <x:c r="E1472"/>
      <x:c r="F1472"/>
      <x:c r="G1472"/>
      <x:c r="H1472" s="8" t="n">
        <x:v>112.1</x:v>
      </x:c>
      <x:c r="I1472" s="8" t="n">
        <x:v>18.9</x:v>
      </x:c>
      <x:c r="J1472" s="8" t="n">
        <x:v>-1.9</x:v>
      </x:c>
      <x:c r="K1472" s="8" t="n">
        <x:v>23.3</x:v>
      </x:c>
      <x:c r="L1472" s="8" t="n">
        <x:v>16</x:v>
      </x:c>
      <x:c r="M1472" s="8" t="n">
        <x:v>4.5</x:v>
      </x:c>
      <x:c r="N1472" s="9" t="n">
        <x:v>1.62</x:v>
      </x:c>
      <x:c r="O1472"/>
      <x:c r="P1472"/>
      <x:c r="Q1472" s="9" t="n">
        <x:v>1.4</x:v>
      </x:c>
      <x:c r="R1472"/>
    </x:row>
    <x:row r="1473">
      <x:c r="A1473" s="7" t="str">
        <x:v>Apex Motors West Bengal 3</x:v>
      </x:c>
      <x:c r="B1473" s="7" t="str">
        <x:v>2026-05</x:v>
      </x:c>
      <x:c r="C1473"/>
      <x:c r="D1473" t="str">
        <x:v>East</x:v>
      </x:c>
      <x:c r="E1473"/>
      <x:c r="F1473"/>
      <x:c r="G1473"/>
      <x:c r="H1473" s="8" t="n">
        <x:v>108.9</x:v>
      </x:c>
      <x:c r="I1473" s="8" t="n">
        <x:v>16.5</x:v>
      </x:c>
      <x:c r="J1473" s="8" t="n">
        <x:v>-1.6</x:v>
      </x:c>
      <x:c r="K1473" s="8" t="n">
        <x:v>27.6</x:v>
      </x:c>
      <x:c r="L1473" s="8" t="n">
        <x:v>14.8</x:v>
      </x:c>
      <x:c r="M1473" s="8" t="n">
        <x:v>3.4</x:v>
      </x:c>
      <x:c r="N1473" s="9" t="n">
        <x:v>1.75</x:v>
      </x:c>
      <x:c r="O1473"/>
      <x:c r="P1473"/>
      <x:c r="Q1473" s="9" t="n">
        <x:v>1.23</x:v>
      </x:c>
      <x:c r="R1473"/>
    </x:row>
    <x:row r="1474">
      <x:c r="A1474" s="7" t="str">
        <x:v>Apex Motors West Bengal 3</x:v>
      </x:c>
      <x:c r="B1474" s="7" t="str">
        <x:v>2026-06</x:v>
      </x:c>
      <x:c r="C1474"/>
      <x:c r="D1474" t="str">
        <x:v>East</x:v>
      </x:c>
      <x:c r="E1474"/>
      <x:c r="F1474"/>
      <x:c r="G1474"/>
      <x:c r="H1474" s="8" t="n">
        <x:v>103.5</x:v>
      </x:c>
      <x:c r="I1474" s="8" t="n">
        <x:v>8.4</x:v>
      </x:c>
      <x:c r="J1474" s="8" t="n">
        <x:v>-0.8</x:v>
      </x:c>
      <x:c r="K1474" s="8" t="n">
        <x:v>19.3</x:v>
      </x:c>
      <x:c r="L1474" s="8" t="n">
        <x:v>8.3</x:v>
      </x:c>
      <x:c r="M1474" s="8" t="n">
        <x:v>5.4</x:v>
      </x:c>
      <x:c r="N1474" s="9" t="n">
        <x:v>0.68</x:v>
      </x:c>
      <x:c r="O1474"/>
      <x:c r="P1474"/>
      <x:c r="Q1474" s="9" t="n">
        <x:v>1.31</x:v>
      </x:c>
      <x:c r="R1474"/>
    </x:row>
    <x:row r="1475">
      <x:c r="A1475" s="7" t="str">
        <x:v>Apex Motors West Bengal 3</x:v>
      </x:c>
      <x:c r="B1475" s="7" t="str">
        <x:v>2026-07</x:v>
      </x:c>
      <x:c r="C1475"/>
      <x:c r="D1475" t="str">
        <x:v>East</x:v>
      </x:c>
      <x:c r="E1475"/>
      <x:c r="F1475"/>
      <x:c r="G1475"/>
      <x:c r="H1475" s="8" t="n">
        <x:v>104.5</x:v>
      </x:c>
      <x:c r="I1475" s="8" t="n">
        <x:v>9.5</x:v>
      </x:c>
      <x:c r="J1475" s="8" t="n">
        <x:v>0</x:v>
      </x:c>
      <x:c r="K1475" s="8" t="n">
        <x:v>26.2</x:v>
      </x:c>
      <x:c r="L1475" s="8" t="n">
        <x:v>9.2</x:v>
      </x:c>
      <x:c r="M1475" s="8" t="n">
        <x:v>6.8</x:v>
      </x:c>
      <x:c r="N1475" s="9" t="n">
        <x:v>0.71</x:v>
      </x:c>
      <x:c r="O1475"/>
      <x:c r="P1475"/>
      <x:c r="Q1475" s="9" t="n">
        <x:v>2.25</x:v>
      </x:c>
      <x:c r="R1475"/>
    </x:row>
    <x:row r="1476">
      <x:c r="A1476" s="7" t="str">
        <x:v>Apex Motors West Bengal 3</x:v>
      </x:c>
      <x:c r="B1476" s="7" t="str">
        <x:v>2026-08</x:v>
      </x:c>
      <x:c r="C1476"/>
      <x:c r="D1476" t="str">
        <x:v>East</x:v>
      </x:c>
      <x:c r="E1476"/>
      <x:c r="F1476"/>
      <x:c r="G1476"/>
      <x:c r="H1476" s="8" t="n">
        <x:v>109.8</x:v>
      </x:c>
      <x:c r="I1476" s="8" t="n">
        <x:v>16.7</x:v>
      </x:c>
      <x:c r="J1476" s="8" t="n">
        <x:v>0.8</x:v>
      </x:c>
      <x:c r="K1476" s="8" t="n">
        <x:v>18.6</x:v>
      </x:c>
      <x:c r="L1476" s="8" t="n">
        <x:v>15</x:v>
      </x:c>
      <x:c r="M1476" s="8" t="n">
        <x:v>4.5</x:v>
      </x:c>
      <x:c r="N1476" s="9" t="n">
        <x:v>1.38</x:v>
      </x:c>
      <x:c r="O1476"/>
      <x:c r="P1476"/>
      <x:c r="Q1476" s="9" t="n">
        <x:v>0.65</x:v>
      </x:c>
      <x:c r="R1476"/>
    </x:row>
    <x:row r="1477">
      <x:c r="A1477" s="7" t="str">
        <x:v>Apex Motors West Bengal 3</x:v>
      </x:c>
      <x:c r="B1477" s="7" t="str">
        <x:v>2026-09</x:v>
      </x:c>
      <x:c r="C1477"/>
      <x:c r="D1477" t="str">
        <x:v>East</x:v>
      </x:c>
      <x:c r="E1477"/>
      <x:c r="F1477"/>
      <x:c r="G1477"/>
      <x:c r="H1477" s="8" t="n">
        <x:v>104.1</x:v>
      </x:c>
      <x:c r="I1477" s="8" t="n">
        <x:v>9.7</x:v>
      </x:c>
      <x:c r="J1477" s="8" t="n">
        <x:v>1.7</x:v>
      </x:c>
      <x:c r="K1477" s="8" t="n">
        <x:v>24</x:v>
      </x:c>
      <x:c r="L1477" s="8" t="n">
        <x:v>9.3</x:v>
      </x:c>
      <x:c r="M1477" s="8" t="n">
        <x:v>7</x:v>
      </x:c>
      <x:c r="N1477" s="9" t="n">
        <x:v>0.79</x:v>
      </x:c>
      <x:c r="O1477"/>
      <x:c r="P1477"/>
      <x:c r="Q1477" s="9" t="n">
        <x:v>3.2</x:v>
      </x:c>
      <x:c r="R1477"/>
    </x:row>
    <x:row r="1478">
      <x:c r="A1478" s="7" t="str">
        <x:v>Shree Auto Odisha 3</x:v>
      </x:c>
      <x:c r="B1478" s="7" t="str">
        <x:v>2023-10</x:v>
      </x:c>
      <x:c r="C1478"/>
      <x:c r="D1478" t="str">
        <x:v>East</x:v>
      </x:c>
      <x:c r="E1478"/>
      <x:c r="F1478"/>
      <x:c r="G1478"/>
      <x:c r="H1478" s="8" t="n">
        <x:v>106.3</x:v>
      </x:c>
      <x:c r="I1478" s="8" t="n">
        <x:v>14.2</x:v>
      </x:c>
      <x:c r="J1478" s="8" t="n">
        <x:v>-1</x:v>
      </x:c>
      <x:c r="K1478" s="8" t="n">
        <x:v>27.2</x:v>
      </x:c>
      <x:c r="L1478" s="8" t="n">
        <x:v>21.5</x:v>
      </x:c>
      <x:c r="M1478" s="8" t="n">
        <x:v>9</x:v>
      </x:c>
      <x:c r="N1478" s="9" t="n">
        <x:v>2.94</x:v>
      </x:c>
      <x:c r="O1478"/>
      <x:c r="P1478"/>
      <x:c r="Q1478" s="9" t="n">
        <x:v>2.83</x:v>
      </x:c>
      <x:c r="R1478"/>
    </x:row>
    <x:row r="1479">
      <x:c r="A1479" s="7" t="str">
        <x:v>Shree Auto Odisha 3</x:v>
      </x:c>
      <x:c r="B1479" s="7" t="str">
        <x:v>2023-11</x:v>
      </x:c>
      <x:c r="C1479"/>
      <x:c r="D1479" t="str">
        <x:v>East</x:v>
      </x:c>
      <x:c r="E1479"/>
      <x:c r="F1479"/>
      <x:c r="G1479"/>
      <x:c r="H1479" s="8" t="n">
        <x:v>107</x:v>
      </x:c>
      <x:c r="I1479" s="8" t="n">
        <x:v>14.7</x:v>
      </x:c>
      <x:c r="J1479" s="8" t="n">
        <x:v>-1.4</x:v>
      </x:c>
      <x:c r="K1479" s="8" t="n">
        <x:v>38.4</x:v>
      </x:c>
      <x:c r="L1479" s="8" t="n">
        <x:v>22</x:v>
      </x:c>
      <x:c r="M1479" s="8" t="n">
        <x:v>5.1</x:v>
      </x:c>
      <x:c r="N1479" s="9" t="n">
        <x:v>2.8</x:v>
      </x:c>
      <x:c r="O1479"/>
      <x:c r="P1479"/>
      <x:c r="Q1479" s="9" t="n">
        <x:v>2.19</x:v>
      </x:c>
      <x:c r="R1479"/>
    </x:row>
    <x:row r="1480">
      <x:c r="A1480" s="7" t="str">
        <x:v>Shree Auto Odisha 3</x:v>
      </x:c>
      <x:c r="B1480" s="7" t="str">
        <x:v>2023-12</x:v>
      </x:c>
      <x:c r="C1480"/>
      <x:c r="D1480" t="str">
        <x:v>East</x:v>
      </x:c>
      <x:c r="E1480"/>
      <x:c r="F1480"/>
      <x:c r="G1480"/>
      <x:c r="H1480" s="8" t="n">
        <x:v>95.8</x:v>
      </x:c>
      <x:c r="I1480" s="8" t="n">
        <x:v>4.8</x:v>
      </x:c>
      <x:c r="J1480" s="8" t="n">
        <x:v>-1.7</x:v>
      </x:c>
      <x:c r="K1480" s="8" t="n">
        <x:v>30.5</x:v>
      </x:c>
      <x:c r="L1480" s="8" t="n">
        <x:v>15.8</x:v>
      </x:c>
      <x:c r="M1480" s="8" t="n">
        <x:v>6.4</x:v>
      </x:c>
      <x:c r="N1480" s="9" t="n">
        <x:v>1.75</x:v>
      </x:c>
      <x:c r="O1480"/>
      <x:c r="P1480"/>
      <x:c r="Q1480" s="9" t="n">
        <x:v>2.29</x:v>
      </x:c>
      <x:c r="R1480"/>
    </x:row>
    <x:row r="1481">
      <x:c r="A1481" s="7" t="str">
        <x:v>Shree Auto Odisha 3</x:v>
      </x:c>
      <x:c r="B1481" s="7" t="str">
        <x:v>2024-01</x:v>
      </x:c>
      <x:c r="C1481"/>
      <x:c r="D1481" t="str">
        <x:v>East</x:v>
      </x:c>
      <x:c r="E1481"/>
      <x:c r="F1481"/>
      <x:c r="G1481"/>
      <x:c r="H1481" s="8" t="n">
        <x:v>99.2</x:v>
      </x:c>
      <x:c r="I1481" s="8" t="n">
        <x:v>9</x:v>
      </x:c>
      <x:c r="J1481" s="8" t="n">
        <x:v>-1.9</x:v>
      </x:c>
      <x:c r="K1481" s="8" t="n">
        <x:v>30.5</x:v>
      </x:c>
      <x:c r="L1481" s="8" t="n">
        <x:v>19.2</x:v>
      </x:c>
      <x:c r="M1481" s="8" t="n">
        <x:v>5.6</x:v>
      </x:c>
      <x:c r="N1481" s="9" t="n">
        <x:v>2.48</x:v>
      </x:c>
      <x:c r="O1481"/>
      <x:c r="P1481"/>
      <x:c r="Q1481" s="9" t="n">
        <x:v>2.05</x:v>
      </x:c>
      <x:c r="R1481"/>
    </x:row>
    <x:row r="1482">
      <x:c r="A1482" s="7" t="str">
        <x:v>Shree Auto Odisha 3</x:v>
      </x:c>
      <x:c r="B1482" s="7" t="str">
        <x:v>2024-02</x:v>
      </x:c>
      <x:c r="C1482"/>
      <x:c r="D1482" t="str">
        <x:v>East</x:v>
      </x:c>
      <x:c r="E1482"/>
      <x:c r="F1482"/>
      <x:c r="G1482"/>
      <x:c r="H1482" s="8" t="n">
        <x:v>95.5</x:v>
      </x:c>
      <x:c r="I1482" s="8" t="n">
        <x:v>4.7</x:v>
      </x:c>
      <x:c r="J1482" s="8" t="n">
        <x:v>-2</x:v>
      </x:c>
      <x:c r="K1482" s="8" t="n">
        <x:v>24.9</x:v>
      </x:c>
      <x:c r="L1482" s="8" t="n">
        <x:v>15.7</x:v>
      </x:c>
      <x:c r="M1482" s="8" t="n">
        <x:v>7.8</x:v>
      </x:c>
      <x:c r="N1482" s="9" t="n">
        <x:v>1.59</x:v>
      </x:c>
      <x:c r="O1482"/>
      <x:c r="P1482"/>
      <x:c r="Q1482" s="9" t="n">
        <x:v>2.51</x:v>
      </x:c>
      <x:c r="R1482"/>
    </x:row>
    <x:row r="1483">
      <x:c r="A1483" s="7" t="str">
        <x:v>Shree Auto Odisha 3</x:v>
      </x:c>
      <x:c r="B1483" s="7" t="str">
        <x:v>2024-03</x:v>
      </x:c>
      <x:c r="C1483"/>
      <x:c r="D1483" t="str">
        <x:v>East</x:v>
      </x:c>
      <x:c r="E1483"/>
      <x:c r="F1483"/>
      <x:c r="G1483"/>
      <x:c r="H1483" s="8" t="n">
        <x:v>103.2</x:v>
      </x:c>
      <x:c r="I1483" s="8" t="n">
        <x:v>12.7</x:v>
      </x:c>
      <x:c r="J1483" s="8" t="n">
        <x:v>-2</x:v>
      </x:c>
      <x:c r="K1483" s="8" t="n">
        <x:v>30.5</x:v>
      </x:c>
      <x:c r="L1483" s="8" t="n">
        <x:v>21.4</x:v>
      </x:c>
      <x:c r="M1483" s="8" t="n">
        <x:v>3.8</x:v>
      </x:c>
      <x:c r="N1483" s="9" t="n">
        <x:v>2.34</x:v>
      </x:c>
      <x:c r="O1483"/>
      <x:c r="P1483"/>
      <x:c r="Q1483" s="9" t="n">
        <x:v>1.43</x:v>
      </x:c>
      <x:c r="R1483"/>
    </x:row>
    <x:row r="1484">
      <x:c r="A1484" s="7" t="str">
        <x:v>Shree Auto Odisha 3</x:v>
      </x:c>
      <x:c r="B1484" s="7" t="str">
        <x:v>2024-04</x:v>
      </x:c>
      <x:c r="C1484"/>
      <x:c r="D1484" t="str">
        <x:v>East</x:v>
      </x:c>
      <x:c r="E1484"/>
      <x:c r="F1484"/>
      <x:c r="G1484"/>
      <x:c r="H1484" s="8" t="n">
        <x:v>95.5</x:v>
      </x:c>
      <x:c r="I1484" s="8" t="n">
        <x:v>2.5</x:v>
      </x:c>
      <x:c r="J1484" s="8" t="n">
        <x:v>-2.1</x:v>
      </x:c>
      <x:c r="K1484" s="8" t="n">
        <x:v>24.5</x:v>
      </x:c>
      <x:c r="L1484" s="8" t="n">
        <x:v>13.3</x:v>
      </x:c>
      <x:c r="M1484" s="8" t="n">
        <x:v>9.3</x:v>
      </x:c>
      <x:c r="N1484" s="9" t="n">
        <x:v>1.59</x:v>
      </x:c>
      <x:c r="O1484"/>
      <x:c r="P1484"/>
      <x:c r="Q1484" s="9" t="n">
        <x:v>2.9</x:v>
      </x:c>
      <x:c r="R1484"/>
    </x:row>
    <x:row r="1485">
      <x:c r="A1485" s="7" t="str">
        <x:v>Shree Auto Odisha 3</x:v>
      </x:c>
      <x:c r="B1485" s="7" t="str">
        <x:v>2024-05</x:v>
      </x:c>
      <x:c r="C1485"/>
      <x:c r="D1485" t="str">
        <x:v>East</x:v>
      </x:c>
      <x:c r="E1485"/>
      <x:c r="F1485"/>
      <x:c r="G1485"/>
      <x:c r="H1485" s="8" t="n">
        <x:v>91.6</x:v>
      </x:c>
      <x:c r="I1485" s="8" t="n">
        <x:v>-0.7</x:v>
      </x:c>
      <x:c r="J1485" s="8" t="n">
        <x:v>-2</x:v>
      </x:c>
      <x:c r="K1485" s="8" t="n">
        <x:v>15.7</x:v>
      </x:c>
      <x:c r="L1485" s="8" t="n">
        <x:v>11.4</x:v>
      </x:c>
      <x:c r="M1485" s="8" t="n">
        <x:v>7.8</x:v>
      </x:c>
      <x:c r="N1485" s="9" t="n">
        <x:v>1.67</x:v>
      </x:c>
      <x:c r="O1485"/>
      <x:c r="P1485"/>
      <x:c r="Q1485" s="9" t="n">
        <x:v>2.67</x:v>
      </x:c>
      <x:c r="R1485"/>
    </x:row>
    <x:row r="1486">
      <x:c r="A1486" s="7" t="str">
        <x:v>Shree Auto Odisha 3</x:v>
      </x:c>
      <x:c r="B1486" s="7" t="str">
        <x:v>2024-06</x:v>
      </x:c>
      <x:c r="C1486"/>
      <x:c r="D1486" t="str">
        <x:v>East</x:v>
      </x:c>
      <x:c r="E1486"/>
      <x:c r="F1486"/>
      <x:c r="G1486"/>
      <x:c r="H1486" s="8" t="n">
        <x:v>95.8</x:v>
      </x:c>
      <x:c r="I1486" s="8" t="n">
        <x:v>4.3</x:v>
      </x:c>
      <x:c r="J1486" s="8" t="n">
        <x:v>-1.9</x:v>
      </x:c>
      <x:c r="K1486" s="8" t="n">
        <x:v>29.5</x:v>
      </x:c>
      <x:c r="L1486" s="8" t="n">
        <x:v>15.5</x:v>
      </x:c>
      <x:c r="M1486" s="8" t="n">
        <x:v>4.9</x:v>
      </x:c>
      <x:c r="N1486" s="9" t="n">
        <x:v>1.77</x:v>
      </x:c>
      <x:c r="O1486"/>
      <x:c r="P1486"/>
      <x:c r="Q1486" s="9" t="n">
        <x:v>1.38</x:v>
      </x:c>
      <x:c r="R1486"/>
    </x:row>
    <x:row r="1487">
      <x:c r="A1487" s="7" t="str">
        <x:v>Shree Auto Odisha 3</x:v>
      </x:c>
      <x:c r="B1487" s="7" t="str">
        <x:v>2024-07</x:v>
      </x:c>
      <x:c r="C1487"/>
      <x:c r="D1487" t="str">
        <x:v>East</x:v>
      </x:c>
      <x:c r="E1487"/>
      <x:c r="F1487"/>
      <x:c r="G1487"/>
      <x:c r="H1487" s="8" t="n">
        <x:v>93.9</x:v>
      </x:c>
      <x:c r="I1487" s="8" t="n">
        <x:v>2.3</x:v>
      </x:c>
      <x:c r="J1487" s="8" t="n">
        <x:v>-1.9</x:v>
      </x:c>
      <x:c r="K1487" s="8" t="n">
        <x:v>21.5</x:v>
      </x:c>
      <x:c r="L1487" s="8" t="n">
        <x:v>13.8</x:v>
      </x:c>
      <x:c r="M1487" s="8" t="n">
        <x:v>8.5</x:v>
      </x:c>
      <x:c r="N1487" s="9" t="n">
        <x:v>1.87</x:v>
      </x:c>
      <x:c r="O1487"/>
      <x:c r="P1487"/>
      <x:c r="Q1487" s="9" t="n">
        <x:v>2.74</x:v>
      </x:c>
      <x:c r="R1487"/>
    </x:row>
    <x:row r="1488">
      <x:c r="A1488" s="7" t="str">
        <x:v>Shree Auto Odisha 3</x:v>
      </x:c>
      <x:c r="B1488" s="7" t="str">
        <x:v>2024-08</x:v>
      </x:c>
      <x:c r="C1488"/>
      <x:c r="D1488" t="str">
        <x:v>East</x:v>
      </x:c>
      <x:c r="E1488"/>
      <x:c r="F1488"/>
      <x:c r="G1488"/>
      <x:c r="H1488" s="8" t="n">
        <x:v>93.6</x:v>
      </x:c>
      <x:c r="I1488" s="8" t="n">
        <x:v>1.4</x:v>
      </x:c>
      <x:c r="J1488" s="8" t="n">
        <x:v>-1.6</x:v>
      </x:c>
      <x:c r="K1488" s="8" t="n">
        <x:v>13.8</x:v>
      </x:c>
      <x:c r="L1488" s="8" t="n">
        <x:v>13.1</x:v>
      </x:c>
      <x:c r="M1488" s="8" t="n">
        <x:v>6</x:v>
      </x:c>
      <x:c r="N1488" s="9" t="n">
        <x:v>1.94</x:v>
      </x:c>
      <x:c r="O1488"/>
      <x:c r="P1488"/>
      <x:c r="Q1488" s="9" t="n">
        <x:v>2.36</x:v>
      </x:c>
      <x:c r="R1488"/>
    </x:row>
    <x:row r="1489">
      <x:c r="A1489" s="7" t="str">
        <x:v>Shree Auto Odisha 3</x:v>
      </x:c>
      <x:c r="B1489" s="7" t="str">
        <x:v>2024-09</x:v>
      </x:c>
      <x:c r="C1489"/>
      <x:c r="D1489" t="str">
        <x:v>East</x:v>
      </x:c>
      <x:c r="E1489"/>
      <x:c r="F1489"/>
      <x:c r="G1489"/>
      <x:c r="H1489" s="8" t="n">
        <x:v>98.1</x:v>
      </x:c>
      <x:c r="I1489" s="8" t="n">
        <x:v>7.3</x:v>
      </x:c>
      <x:c r="J1489" s="8" t="n">
        <x:v>-1.4</x:v>
      </x:c>
      <x:c r="K1489" s="8" t="n">
        <x:v>41.7</x:v>
      </x:c>
      <x:c r="L1489" s="8" t="n">
        <x:v>17.8</x:v>
      </x:c>
      <x:c r="M1489" s="8" t="n">
        <x:v>5.5</x:v>
      </x:c>
      <x:c r="N1489" s="9" t="n">
        <x:v>1.96</x:v>
      </x:c>
      <x:c r="O1489"/>
      <x:c r="P1489"/>
      <x:c r="Q1489" s="9" t="n">
        <x:v>1.75</x:v>
      </x:c>
      <x:c r="R1489"/>
    </x:row>
    <x:row r="1490">
      <x:c r="A1490" s="7" t="str">
        <x:v>Shree Auto Odisha 3</x:v>
      </x:c>
      <x:c r="B1490" s="7" t="str">
        <x:v>2024-10</x:v>
      </x:c>
      <x:c r="C1490"/>
      <x:c r="D1490" t="str">
        <x:v>East</x:v>
      </x:c>
      <x:c r="E1490"/>
      <x:c r="F1490"/>
      <x:c r="G1490"/>
      <x:c r="H1490" s="8" t="n">
        <x:v>100</x:v>
      </x:c>
      <x:c r="I1490" s="8" t="n">
        <x:v>5.4</x:v>
      </x:c>
      <x:c r="J1490" s="8" t="n">
        <x:v>2.2</x:v>
      </x:c>
      <x:c r="K1490" s="8" t="n">
        <x:v>30.5</x:v>
      </x:c>
      <x:c r="L1490" s="8" t="n">
        <x:v>14.5</x:v>
      </x:c>
      <x:c r="M1490" s="8" t="n">
        <x:v>8.5</x:v>
      </x:c>
      <x:c r="N1490" s="9" t="n">
        <x:v>1.85</x:v>
      </x:c>
      <x:c r="O1490"/>
      <x:c r="P1490"/>
      <x:c r="Q1490" s="9" t="n">
        <x:v>3.1</x:v>
      </x:c>
      <x:c r="R1490"/>
    </x:row>
    <x:row r="1491">
      <x:c r="A1491" s="7" t="str">
        <x:v>Shree Auto Odisha 3</x:v>
      </x:c>
      <x:c r="B1491" s="7" t="str">
        <x:v>2024-11</x:v>
      </x:c>
      <x:c r="C1491"/>
      <x:c r="D1491" t="str">
        <x:v>East</x:v>
      </x:c>
      <x:c r="E1491"/>
      <x:c r="F1491"/>
      <x:c r="G1491"/>
      <x:c r="H1491" s="8" t="n">
        <x:v>105.2</x:v>
      </x:c>
      <x:c r="I1491" s="8" t="n">
        <x:v>12.9</x:v>
      </x:c>
      <x:c r="J1491" s="8" t="n">
        <x:v>1.6</x:v>
      </x:c>
      <x:c r="K1491" s="8" t="n">
        <x:v>35.4</x:v>
      </x:c>
      <x:c r="L1491" s="8" t="n">
        <x:v>20.5</x:v>
      </x:c>
      <x:c r="M1491" s="8" t="n">
        <x:v>4.1</x:v>
      </x:c>
      <x:c r="N1491" s="9" t="n">
        <x:v>2.48</x:v>
      </x:c>
      <x:c r="O1491"/>
      <x:c r="P1491"/>
      <x:c r="Q1491" s="9" t="n">
        <x:v>1.32</x:v>
      </x:c>
      <x:c r="R1491"/>
    </x:row>
    <x:row r="1492">
      <x:c r="A1492" s="7" t="str">
        <x:v>Shree Auto Odisha 3</x:v>
      </x:c>
      <x:c r="B1492" s="7" t="str">
        <x:v>2024-12</x:v>
      </x:c>
      <x:c r="C1492"/>
      <x:c r="D1492" t="str">
        <x:v>East</x:v>
      </x:c>
      <x:c r="E1492"/>
      <x:c r="F1492"/>
      <x:c r="G1492"/>
      <x:c r="H1492" s="8" t="n">
        <x:v>94.4</x:v>
      </x:c>
      <x:c r="I1492" s="8" t="n">
        <x:v>2.2</x:v>
      </x:c>
      <x:c r="J1492" s="8" t="n">
        <x:v>1</x:v>
      </x:c>
      <x:c r="K1492" s="8" t="n">
        <x:v>28.5</x:v>
      </x:c>
      <x:c r="L1492" s="8" t="n">
        <x:v>13.8</x:v>
      </x:c>
      <x:c r="M1492" s="8" t="n">
        <x:v>7.5</x:v>
      </x:c>
      <x:c r="N1492" s="9" t="n">
        <x:v>1.71</x:v>
      </x:c>
      <x:c r="O1492"/>
      <x:c r="P1492"/>
      <x:c r="Q1492" s="9" t="n">
        <x:v>2.44</x:v>
      </x:c>
      <x:c r="R1492"/>
    </x:row>
    <x:row r="1493">
      <x:c r="A1493" s="7" t="str">
        <x:v>Shree Auto Odisha 3</x:v>
      </x:c>
      <x:c r="B1493" s="7" t="str">
        <x:v>2025-01</x:v>
      </x:c>
      <x:c r="C1493"/>
      <x:c r="D1493" t="str">
        <x:v>East</x:v>
      </x:c>
      <x:c r="E1493"/>
      <x:c r="F1493"/>
      <x:c r="G1493"/>
      <x:c r="H1493" s="8" t="n">
        <x:v>98.5</x:v>
      </x:c>
      <x:c r="I1493" s="8" t="n">
        <x:v>8.4</x:v>
      </x:c>
      <x:c r="J1493" s="8" t="n">
        <x:v>0</x:v>
      </x:c>
      <x:c r="K1493" s="8" t="n">
        <x:v>27.5</x:v>
      </x:c>
      <x:c r="L1493" s="8" t="n">
        <x:v>18.7</x:v>
      </x:c>
      <x:c r="M1493" s="8" t="n">
        <x:v>5.6</x:v>
      </x:c>
      <x:c r="N1493" s="9" t="n">
        <x:v>2.29</x:v>
      </x:c>
      <x:c r="O1493"/>
      <x:c r="P1493"/>
      <x:c r="Q1493" s="9" t="n">
        <x:v>1.2</x:v>
      </x:c>
      <x:c r="R1493"/>
    </x:row>
    <x:row r="1494">
      <x:c r="A1494" s="7" t="str">
        <x:v>Shree Auto Odisha 3</x:v>
      </x:c>
      <x:c r="B1494" s="7" t="str">
        <x:v>2025-02</x:v>
      </x:c>
      <x:c r="C1494"/>
      <x:c r="D1494" t="str">
        <x:v>East</x:v>
      </x:c>
      <x:c r="E1494"/>
      <x:c r="F1494"/>
      <x:c r="G1494"/>
      <x:c r="H1494" s="8" t="n">
        <x:v>96.4</x:v>
      </x:c>
      <x:c r="I1494" s="8" t="n">
        <x:v>5.2</x:v>
      </x:c>
      <x:c r="J1494" s="8" t="n">
        <x:v>-0.5</x:v>
      </x:c>
      <x:c r="K1494" s="8" t="n">
        <x:v>35.3</x:v>
      </x:c>
      <x:c r="L1494" s="8" t="n">
        <x:v>16.2</x:v>
      </x:c>
      <x:c r="M1494" s="8" t="n">
        <x:v>8.6</x:v>
      </x:c>
      <x:c r="N1494" s="9" t="n">
        <x:v>2.26</x:v>
      </x:c>
      <x:c r="O1494"/>
      <x:c r="P1494"/>
      <x:c r="Q1494" s="9" t="n">
        <x:v>2.43</x:v>
      </x:c>
      <x:c r="R1494"/>
    </x:row>
    <x:row r="1495">
      <x:c r="A1495" s="7" t="str">
        <x:v>Shree Auto Odisha 3</x:v>
      </x:c>
      <x:c r="B1495" s="7" t="str">
        <x:v>2025-03</x:v>
      </x:c>
      <x:c r="C1495"/>
      <x:c r="D1495" t="str">
        <x:v>East</x:v>
      </x:c>
      <x:c r="E1495"/>
      <x:c r="F1495"/>
      <x:c r="G1495"/>
      <x:c r="H1495" s="8" t="n">
        <x:v>99.3</x:v>
      </x:c>
      <x:c r="I1495" s="8" t="n">
        <x:v>7.6</x:v>
      </x:c>
      <x:c r="J1495" s="8" t="n">
        <x:v>-1.4</x:v>
      </x:c>
      <x:c r="K1495" s="8" t="n">
        <x:v>19</x:v>
      </x:c>
      <x:c r="L1495" s="8" t="n">
        <x:v>17.4</x:v>
      </x:c>
      <x:c r="M1495" s="8" t="n">
        <x:v>5.7</x:v>
      </x:c>
      <x:c r="N1495" s="9" t="n">
        <x:v>2.17</x:v>
      </x:c>
      <x:c r="O1495"/>
      <x:c r="P1495"/>
      <x:c r="Q1495" s="9" t="n">
        <x:v>1.97</x:v>
      </x:c>
      <x:c r="R1495"/>
    </x:row>
    <x:row r="1496">
      <x:c r="A1496" s="7" t="str">
        <x:v>Shree Auto Odisha 3</x:v>
      </x:c>
      <x:c r="B1496" s="7" t="str">
        <x:v>2025-04</x:v>
      </x:c>
      <x:c r="C1496"/>
      <x:c r="D1496" t="str">
        <x:v>East</x:v>
      </x:c>
      <x:c r="E1496"/>
      <x:c r="F1496"/>
      <x:c r="G1496"/>
      <x:c r="H1496" s="8" t="n">
        <x:v>102.9</x:v>
      </x:c>
      <x:c r="I1496" s="8" t="n">
        <x:v>12</x:v>
      </x:c>
      <x:c r="J1496" s="8" t="n">
        <x:v>-1.9</x:v>
      </x:c>
      <x:c r="K1496" s="8" t="n">
        <x:v>16.3</x:v>
      </x:c>
      <x:c r="L1496" s="8" t="n">
        <x:v>20.9</x:v>
      </x:c>
      <x:c r="M1496" s="8" t="n">
        <x:v>2.8</x:v>
      </x:c>
      <x:c r="N1496" s="9" t="n">
        <x:v>2.84</x:v>
      </x:c>
      <x:c r="O1496"/>
      <x:c r="P1496"/>
      <x:c r="Q1496" s="9" t="n">
        <x:v>0.6</x:v>
      </x:c>
      <x:c r="R1496"/>
    </x:row>
    <x:row r="1497">
      <x:c r="A1497" s="7" t="str">
        <x:v>Shree Auto Odisha 3</x:v>
      </x:c>
      <x:c r="B1497" s="7" t="str">
        <x:v>2025-05</x:v>
      </x:c>
      <x:c r="C1497"/>
      <x:c r="D1497" t="str">
        <x:v>East</x:v>
      </x:c>
      <x:c r="E1497"/>
      <x:c r="F1497"/>
      <x:c r="G1497"/>
      <x:c r="H1497" s="8" t="n">
        <x:v>97.7</x:v>
      </x:c>
      <x:c r="I1497" s="8" t="n">
        <x:v>7</x:v>
      </x:c>
      <x:c r="J1497" s="8" t="n">
        <x:v>-2.8</x:v>
      </x:c>
      <x:c r="K1497" s="8" t="n">
        <x:v>34.8</x:v>
      </x:c>
      <x:c r="L1497" s="8" t="n">
        <x:v>17.6</x:v>
      </x:c>
      <x:c r="M1497" s="8" t="n">
        <x:v>4.6</x:v>
      </x:c>
      <x:c r="N1497" s="9" t="n">
        <x:v>2.34</x:v>
      </x:c>
      <x:c r="O1497"/>
      <x:c r="P1497"/>
      <x:c r="Q1497" s="9" t="n">
        <x:v>1.72</x:v>
      </x:c>
      <x:c r="R1497"/>
    </x:row>
    <x:row r="1498">
      <x:c r="A1498" s="7" t="str">
        <x:v>Shree Auto Odisha 3</x:v>
      </x:c>
      <x:c r="B1498" s="7" t="str">
        <x:v>2025-06</x:v>
      </x:c>
      <x:c r="C1498"/>
      <x:c r="D1498" t="str">
        <x:v>East</x:v>
      </x:c>
      <x:c r="E1498"/>
      <x:c r="F1498"/>
      <x:c r="G1498"/>
      <x:c r="H1498" s="8" t="n">
        <x:v>101.6</x:v>
      </x:c>
      <x:c r="I1498" s="8" t="n">
        <x:v>12.1</x:v>
      </x:c>
      <x:c r="J1498" s="8" t="n">
        <x:v>-2.9</x:v>
      </x:c>
      <x:c r="K1498" s="8" t="n">
        <x:v>43.3</x:v>
      </x:c>
      <x:c r="L1498" s="8" t="n">
        <x:v>21.6</x:v>
      </x:c>
      <x:c r="M1498" s="8" t="n">
        <x:v>4.5</x:v>
      </x:c>
      <x:c r="N1498" s="9" t="n">
        <x:v>2.36</x:v>
      </x:c>
      <x:c r="O1498"/>
      <x:c r="P1498"/>
      <x:c r="Q1498" s="9" t="n">
        <x:v>1.98</x:v>
      </x:c>
      <x:c r="R1498"/>
    </x:row>
    <x:row r="1499">
      <x:c r="A1499" s="7" t="str">
        <x:v>Shree Auto Odisha 3</x:v>
      </x:c>
      <x:c r="B1499" s="7" t="str">
        <x:v>2025-07</x:v>
      </x:c>
      <x:c r="C1499"/>
      <x:c r="D1499" t="str">
        <x:v>East</x:v>
      </x:c>
      <x:c r="E1499"/>
      <x:c r="F1499"/>
      <x:c r="G1499"/>
      <x:c r="H1499" s="8" t="n">
        <x:v>94.9</x:v>
      </x:c>
      <x:c r="I1499" s="8" t="n">
        <x:v>3.4</x:v>
      </x:c>
      <x:c r="J1499" s="8" t="n">
        <x:v>-4</x:v>
      </x:c>
      <x:c r="K1499" s="8" t="n">
        <x:v>14.9</x:v>
      </x:c>
      <x:c r="L1499" s="8" t="n">
        <x:v>14.7</x:v>
      </x:c>
      <x:c r="M1499" s="8" t="n">
        <x:v>9</x:v>
      </x:c>
      <x:c r="N1499" s="9" t="n">
        <x:v>1.8</x:v>
      </x:c>
      <x:c r="O1499"/>
      <x:c r="P1499"/>
      <x:c r="Q1499" s="9" t="n">
        <x:v>2.71</x:v>
      </x:c>
      <x:c r="R1499"/>
    </x:row>
    <x:row r="1500">
      <x:c r="A1500" s="7" t="str">
        <x:v>Shree Auto Odisha 3</x:v>
      </x:c>
      <x:c r="B1500" s="7" t="str">
        <x:v>2025-08</x:v>
      </x:c>
      <x:c r="C1500"/>
      <x:c r="D1500" t="str">
        <x:v>East</x:v>
      </x:c>
      <x:c r="E1500"/>
      <x:c r="F1500"/>
      <x:c r="G1500"/>
      <x:c r="H1500" s="8" t="n">
        <x:v>91</x:v>
      </x:c>
      <x:c r="I1500" s="8" t="n">
        <x:v>-2.4</x:v>
      </x:c>
      <x:c r="J1500" s="8" t="n">
        <x:v>-4.1</x:v>
      </x:c>
      <x:c r="K1500" s="8" t="n">
        <x:v>26.2</x:v>
      </x:c>
      <x:c r="L1500" s="8" t="n">
        <x:v>10.1</x:v>
      </x:c>
      <x:c r="M1500" s="8" t="n">
        <x:v>7.6</x:v>
      </x:c>
      <x:c r="N1500" s="9" t="n">
        <x:v>0.99</x:v>
      </x:c>
      <x:c r="O1500"/>
      <x:c r="P1500"/>
      <x:c r="Q1500" s="9" t="n">
        <x:v>2.83</x:v>
      </x:c>
      <x:c r="R1500"/>
    </x:row>
    <x:row r="1501">
      <x:c r="A1501" s="7" t="str">
        <x:v>Shree Auto Odisha 3</x:v>
      </x:c>
      <x:c r="B1501" s="7" t="str">
        <x:v>2025-09</x:v>
      </x:c>
      <x:c r="C1501"/>
      <x:c r="D1501" t="str">
        <x:v>East</x:v>
      </x:c>
      <x:c r="E1501"/>
      <x:c r="F1501"/>
      <x:c r="G1501"/>
      <x:c r="H1501" s="8" t="n">
        <x:v>93.7</x:v>
      </x:c>
      <x:c r="I1501" s="8" t="n">
        <x:v>1.8</x:v>
      </x:c>
      <x:c r="J1501" s="8" t="n">
        <x:v>-4.2</x:v>
      </x:c>
      <x:c r="K1501" s="8" t="n">
        <x:v>17</x:v>
      </x:c>
      <x:c r="L1501" s="8" t="n">
        <x:v>13.4</x:v>
      </x:c>
      <x:c r="M1501" s="8" t="n">
        <x:v>7.5</x:v>
      </x:c>
      <x:c r="N1501" s="9" t="n">
        <x:v>1.92</x:v>
      </x:c>
      <x:c r="O1501"/>
      <x:c r="P1501"/>
      <x:c r="Q1501" s="9" t="n">
        <x:v>2.12</x:v>
      </x:c>
      <x:c r="R1501"/>
    </x:row>
    <x:row r="1502">
      <x:c r="A1502" s="7" t="str">
        <x:v>Shree Auto Odisha 3</x:v>
      </x:c>
      <x:c r="B1502" s="7" t="str">
        <x:v>2025-10</x:v>
      </x:c>
      <x:c r="C1502"/>
      <x:c r="D1502" t="str">
        <x:v>East</x:v>
      </x:c>
      <x:c r="E1502"/>
      <x:c r="F1502"/>
      <x:c r="G1502"/>
      <x:c r="H1502" s="8" t="n">
        <x:v>104.3</x:v>
      </x:c>
      <x:c r="I1502" s="8" t="n">
        <x:v>10.8</x:v>
      </x:c>
      <x:c r="J1502" s="8" t="n">
        <x:v>-4.2</x:v>
      </x:c>
      <x:c r="K1502" s="8" t="n">
        <x:v>25.4</x:v>
      </x:c>
      <x:c r="L1502" s="8" t="n">
        <x:v>18.9</x:v>
      </x:c>
      <x:c r="M1502" s="8" t="n">
        <x:v>4.8</x:v>
      </x:c>
      <x:c r="N1502" s="9" t="n">
        <x:v>2.5</x:v>
      </x:c>
      <x:c r="O1502"/>
      <x:c r="P1502"/>
      <x:c r="Q1502" s="9" t="n">
        <x:v>1.63</x:v>
      </x:c>
      <x:c r="R1502"/>
    </x:row>
    <x:row r="1503">
      <x:c r="A1503" s="7" t="str">
        <x:v>Shree Auto Odisha 3</x:v>
      </x:c>
      <x:c r="B1503" s="7" t="str">
        <x:v>2025-11</x:v>
      </x:c>
      <x:c r="C1503"/>
      <x:c r="D1503" t="str">
        <x:v>East</x:v>
      </x:c>
      <x:c r="E1503"/>
      <x:c r="F1503"/>
      <x:c r="G1503"/>
      <x:c r="H1503" s="8" t="n">
        <x:v>100</x:v>
      </x:c>
      <x:c r="I1503" s="8" t="n">
        <x:v>5.8</x:v>
      </x:c>
      <x:c r="J1503" s="8" t="n">
        <x:v>-4.2</x:v>
      </x:c>
      <x:c r="K1503" s="8" t="n">
        <x:v>22.2</x:v>
      </x:c>
      <x:c r="L1503" s="8" t="n">
        <x:v>14.9</x:v>
      </x:c>
      <x:c r="M1503" s="8" t="n">
        <x:v>6</x:v>
      </x:c>
      <x:c r="N1503" s="9" t="n">
        <x:v>1.56</x:v>
      </x:c>
      <x:c r="O1503"/>
      <x:c r="P1503"/>
      <x:c r="Q1503" s="9" t="n">
        <x:v>1.72</x:v>
      </x:c>
      <x:c r="R1503"/>
    </x:row>
    <x:row r="1504">
      <x:c r="A1504" s="7" t="str">
        <x:v>Shree Auto Odisha 3</x:v>
      </x:c>
      <x:c r="B1504" s="7" t="str">
        <x:v>2025-12</x:v>
      </x:c>
      <x:c r="C1504"/>
      <x:c r="D1504" t="str">
        <x:v>East</x:v>
      </x:c>
      <x:c r="E1504"/>
      <x:c r="F1504"/>
      <x:c r="G1504"/>
      <x:c r="H1504" s="8" t="n">
        <x:v>91.3</x:v>
      </x:c>
      <x:c r="I1504" s="8" t="n">
        <x:v>-1.5</x:v>
      </x:c>
      <x:c r="J1504" s="8" t="n">
        <x:v>-4.1</x:v>
      </x:c>
      <x:c r="K1504" s="8" t="n">
        <x:v>24.2</x:v>
      </x:c>
      <x:c r="L1504" s="8" t="n">
        <x:v>10.8</x:v>
      </x:c>
      <x:c r="M1504" s="8" t="n">
        <x:v>6.3</x:v>
      </x:c>
      <x:c r="N1504" s="9" t="n">
        <x:v>1.74</x:v>
      </x:c>
      <x:c r="O1504"/>
      <x:c r="P1504"/>
      <x:c r="Q1504" s="9" t="n">
        <x:v>3.06</x:v>
      </x:c>
      <x:c r="R1504"/>
    </x:row>
    <x:row r="1505">
      <x:c r="A1505" s="7" t="str">
        <x:v>Shree Auto Odisha 3</x:v>
      </x:c>
      <x:c r="B1505" s="7" t="str">
        <x:v>2026-01</x:v>
      </x:c>
      <x:c r="C1505"/>
      <x:c r="D1505" t="str">
        <x:v>East</x:v>
      </x:c>
      <x:c r="E1505"/>
      <x:c r="F1505"/>
      <x:c r="G1505"/>
      <x:c r="H1505" s="8" t="n">
        <x:v>92.2</x:v>
      </x:c>
      <x:c r="I1505" s="8" t="n">
        <x:v>-0.5</x:v>
      </x:c>
      <x:c r="J1505" s="8" t="n">
        <x:v>-3.5</x:v>
      </x:c>
      <x:c r="K1505" s="8" t="n">
        <x:v>26.2</x:v>
      </x:c>
      <x:c r="L1505" s="8" t="n">
        <x:v>11.6</x:v>
      </x:c>
      <x:c r="M1505" s="8" t="n">
        <x:v>5.8</x:v>
      </x:c>
      <x:c r="N1505" s="9" t="n">
        <x:v>1.54</x:v>
      </x:c>
      <x:c r="O1505"/>
      <x:c r="P1505"/>
      <x:c r="Q1505" s="9" t="n">
        <x:v>2.67</x:v>
      </x:c>
      <x:c r="R1505"/>
    </x:row>
    <x:row r="1506">
      <x:c r="A1506" s="7" t="str">
        <x:v>Shree Auto Odisha 3</x:v>
      </x:c>
      <x:c r="B1506" s="7" t="str">
        <x:v>2026-02</x:v>
      </x:c>
      <x:c r="C1506"/>
      <x:c r="D1506" t="str">
        <x:v>East</x:v>
      </x:c>
      <x:c r="E1506"/>
      <x:c r="F1506"/>
      <x:c r="G1506"/>
      <x:c r="H1506" s="8" t="n">
        <x:v>97.2</x:v>
      </x:c>
      <x:c r="I1506" s="8" t="n">
        <x:v>5.9</x:v>
      </x:c>
      <x:c r="J1506" s="8" t="n">
        <x:v>-3.4</x:v>
      </x:c>
      <x:c r="K1506" s="8" t="n">
        <x:v>20.8</x:v>
      </x:c>
      <x:c r="L1506" s="8" t="n">
        <x:v>16.7</x:v>
      </x:c>
      <x:c r="M1506" s="8" t="n">
        <x:v>7.1</x:v>
      </x:c>
      <x:c r="N1506" s="9" t="n">
        <x:v>2.13</x:v>
      </x:c>
      <x:c r="O1506"/>
      <x:c r="P1506"/>
      <x:c r="Q1506" s="9" t="n">
        <x:v>2.55</x:v>
      </x:c>
      <x:c r="R1506"/>
    </x:row>
    <x:row r="1507">
      <x:c r="A1507" s="7" t="str">
        <x:v>Shree Auto Odisha 3</x:v>
      </x:c>
      <x:c r="B1507" s="7" t="str">
        <x:v>2026-03</x:v>
      </x:c>
      <x:c r="C1507"/>
      <x:c r="D1507" t="str">
        <x:v>East</x:v>
      </x:c>
      <x:c r="E1507"/>
      <x:c r="F1507"/>
      <x:c r="G1507"/>
      <x:c r="H1507" s="8" t="n">
        <x:v>95.9</x:v>
      </x:c>
      <x:c r="I1507" s="8" t="n">
        <x:v>2</x:v>
      </x:c>
      <x:c r="J1507" s="8" t="n">
        <x:v>-2.4</x:v>
      </x:c>
      <x:c r="K1507" s="8" t="n">
        <x:v>22.8</x:v>
      </x:c>
      <x:c r="L1507" s="8" t="n">
        <x:v>12.9</x:v>
      </x:c>
      <x:c r="M1507" s="8" t="n">
        <x:v>7.1</x:v>
      </x:c>
      <x:c r="N1507" s="9" t="n">
        <x:v>1.42</x:v>
      </x:c>
      <x:c r="O1507"/>
      <x:c r="P1507"/>
      <x:c r="Q1507" s="9" t="n">
        <x:v>1.65</x:v>
      </x:c>
      <x:c r="R1507"/>
    </x:row>
    <x:row r="1508">
      <x:c r="A1508" s="7" t="str">
        <x:v>Shree Auto Odisha 3</x:v>
      </x:c>
      <x:c r="B1508" s="7" t="str">
        <x:v>2026-04</x:v>
      </x:c>
      <x:c r="C1508"/>
      <x:c r="D1508" t="str">
        <x:v>East</x:v>
      </x:c>
      <x:c r="E1508"/>
      <x:c r="F1508"/>
      <x:c r="G1508"/>
      <x:c r="H1508" s="8" t="n">
        <x:v>99.3</x:v>
      </x:c>
      <x:c r="I1508" s="8" t="n">
        <x:v>6.8</x:v>
      </x:c>
      <x:c r="J1508" s="8" t="n">
        <x:v>-2.4</x:v>
      </x:c>
      <x:c r="K1508" s="8" t="n">
        <x:v>30.5</x:v>
      </x:c>
      <x:c r="L1508" s="8" t="n">
        <x:v>16.7</x:v>
      </x:c>
      <x:c r="M1508" s="8" t="n">
        <x:v>4.4</x:v>
      </x:c>
      <x:c r="N1508" s="9" t="n">
        <x:v>1.99</x:v>
      </x:c>
      <x:c r="O1508"/>
      <x:c r="P1508"/>
      <x:c r="Q1508" s="9" t="n">
        <x:v>1.56</x:v>
      </x:c>
      <x:c r="R1508"/>
    </x:row>
    <x:row r="1509">
      <x:c r="A1509" s="7" t="str">
        <x:v>Shree Auto Odisha 3</x:v>
      </x:c>
      <x:c r="B1509" s="7" t="str">
        <x:v>2026-05</x:v>
      </x:c>
      <x:c r="C1509"/>
      <x:c r="D1509" t="str">
        <x:v>East</x:v>
      </x:c>
      <x:c r="E1509"/>
      <x:c r="F1509"/>
      <x:c r="G1509"/>
      <x:c r="H1509" s="8" t="n">
        <x:v>100.7</x:v>
      </x:c>
      <x:c r="I1509" s="8" t="n">
        <x:v>10.7</x:v>
      </x:c>
      <x:c r="J1509" s="8" t="n">
        <x:v>-1</x:v>
      </x:c>
      <x:c r="K1509" s="8" t="n">
        <x:v>37.4</x:v>
      </x:c>
      <x:c r="L1509" s="8" t="n">
        <x:v>20.6</x:v>
      </x:c>
      <x:c r="M1509" s="8" t="n">
        <x:v>7</x:v>
      </x:c>
      <x:c r="N1509" s="9" t="n">
        <x:v>2.82</x:v>
      </x:c>
      <x:c r="O1509"/>
      <x:c r="P1509"/>
      <x:c r="Q1509" s="9" t="n">
        <x:v>2.07</x:v>
      </x:c>
      <x:c r="R1509"/>
    </x:row>
    <x:row r="1510">
      <x:c r="A1510" s="7" t="str">
        <x:v>Shree Auto Odisha 3</x:v>
      </x:c>
      <x:c r="B1510" s="7" t="str">
        <x:v>2026-06</x:v>
      </x:c>
      <x:c r="C1510"/>
      <x:c r="D1510" t="str">
        <x:v>East</x:v>
      </x:c>
      <x:c r="E1510"/>
      <x:c r="F1510"/>
      <x:c r="G1510"/>
      <x:c r="H1510" s="8" t="n">
        <x:v>92.7</x:v>
      </x:c>
      <x:c r="I1510" s="8" t="n">
        <x:v>-0.1</x:v>
      </x:c>
      <x:c r="J1510" s="8" t="n">
        <x:v>-1</x:v>
      </x:c>
      <x:c r="K1510" s="8" t="n">
        <x:v>20.8</x:v>
      </x:c>
      <x:c r="L1510" s="8" t="n">
        <x:v>11.9</x:v>
      </x:c>
      <x:c r="M1510" s="8" t="n">
        <x:v>5.7</x:v>
      </x:c>
      <x:c r="N1510" s="9" t="n">
        <x:v>1.57</x:v>
      </x:c>
      <x:c r="O1510"/>
      <x:c r="P1510"/>
      <x:c r="Q1510" s="9" t="n">
        <x:v>1.87</x:v>
      </x:c>
      <x:c r="R1510"/>
    </x:row>
    <x:row r="1511">
      <x:c r="A1511" s="7" t="str">
        <x:v>Shree Auto Odisha 3</x:v>
      </x:c>
      <x:c r="B1511" s="7" t="str">
        <x:v>2026-07</x:v>
      </x:c>
      <x:c r="C1511"/>
      <x:c r="D1511" t="str">
        <x:v>East</x:v>
      </x:c>
      <x:c r="E1511"/>
      <x:c r="F1511"/>
      <x:c r="G1511"/>
      <x:c r="H1511" s="8" t="n">
        <x:v>92.4</x:v>
      </x:c>
      <x:c r="I1511" s="8" t="n">
        <x:v>-0.5</x:v>
      </x:c>
      <x:c r="J1511" s="8" t="n">
        <x:v>0</x:v>
      </x:c>
      <x:c r="K1511" s="8" t="n">
        <x:v>33.7</x:v>
      </x:c>
      <x:c r="L1511" s="8" t="n">
        <x:v>11.6</x:v>
      </x:c>
      <x:c r="M1511" s="8" t="n">
        <x:v>8.5</x:v>
      </x:c>
      <x:c r="N1511" s="9" t="n">
        <x:v>1.82</x:v>
      </x:c>
      <x:c r="O1511"/>
      <x:c r="P1511"/>
      <x:c r="Q1511" s="9" t="n">
        <x:v>2.63</x:v>
      </x:c>
      <x:c r="R1511"/>
    </x:row>
    <x:row r="1512">
      <x:c r="A1512" s="7" t="str">
        <x:v>Shree Auto Odisha 3</x:v>
      </x:c>
      <x:c r="B1512" s="7" t="str">
        <x:v>2026-08</x:v>
      </x:c>
      <x:c r="C1512"/>
      <x:c r="D1512" t="str">
        <x:v>East</x:v>
      </x:c>
      <x:c r="E1512"/>
      <x:c r="F1512"/>
      <x:c r="G1512"/>
      <x:c r="H1512" s="8" t="n">
        <x:v>98.2</x:v>
      </x:c>
      <x:c r="I1512" s="8" t="n">
        <x:v>6.8</x:v>
      </x:c>
      <x:c r="J1512" s="8" t="n">
        <x:v>1.1</x:v>
      </x:c>
      <x:c r="K1512" s="8" t="n">
        <x:v>29.9</x:v>
      </x:c>
      <x:c r="L1512" s="8" t="n">
        <x:v>17.5</x:v>
      </x:c>
      <x:c r="M1512" s="8" t="n">
        <x:v>5</x:v>
      </x:c>
      <x:c r="N1512" s="9" t="n">
        <x:v>1.85</x:v>
      </x:c>
      <x:c r="O1512"/>
      <x:c r="P1512"/>
      <x:c r="Q1512" s="9" t="n">
        <x:v>2.06</x:v>
      </x:c>
      <x:c r="R1512"/>
    </x:row>
    <x:row r="1513">
      <x:c r="A1513" s="7" t="str">
        <x:v>Shree Auto Odisha 3</x:v>
      </x:c>
      <x:c r="B1513" s="7" t="str">
        <x:v>2026-09</x:v>
      </x:c>
      <x:c r="C1513"/>
      <x:c r="D1513" t="str">
        <x:v>East</x:v>
      </x:c>
      <x:c r="E1513"/>
      <x:c r="F1513"/>
      <x:c r="G1513"/>
      <x:c r="H1513" s="8" t="n">
        <x:v>99.1</x:v>
      </x:c>
      <x:c r="I1513" s="8" t="n">
        <x:v>8</x:v>
      </x:c>
      <x:c r="J1513" s="8" t="n">
        <x:v>1.6</x:v>
      </x:c>
      <x:c r="K1513" s="8" t="n">
        <x:v>30.3</x:v>
      </x:c>
      <x:c r="L1513" s="8" t="n">
        <x:v>18.4</x:v>
      </x:c>
      <x:c r="M1513" s="8" t="n">
        <x:v>5.7</x:v>
      </x:c>
      <x:c r="N1513" s="9" t="n">
        <x:v>2.68</x:v>
      </x:c>
      <x:c r="O1513"/>
      <x:c r="P1513"/>
      <x:c r="Q1513" s="9" t="n">
        <x:v>1.87</x:v>
      </x:c>
      <x:c r="R1513"/>
    </x:row>
    <x:row r="1514">
      <x:c r="A1514" s="7" t="str">
        <x:v>Highway Wheels Madhya Pradesh 3</x:v>
      </x:c>
      <x:c r="B1514" s="7" t="str">
        <x:v>2023-10</x:v>
      </x:c>
      <x:c r="C1514"/>
      <x:c r="D1514" t="str">
        <x:v>Central</x:v>
      </x:c>
      <x:c r="E1514"/>
      <x:c r="F1514"/>
      <x:c r="G1514"/>
      <x:c r="H1514" s="8" t="n">
        <x:v>102.2</x:v>
      </x:c>
      <x:c r="I1514" s="8" t="n">
        <x:v>8.4</x:v>
      </x:c>
      <x:c r="J1514" s="8" t="n">
        <x:v>-1.1</x:v>
      </x:c>
      <x:c r="K1514" s="8" t="n">
        <x:v>21.3</x:v>
      </x:c>
      <x:c r="L1514" s="8" t="n">
        <x:v>16.9</x:v>
      </x:c>
      <x:c r="M1514" s="8" t="n">
        <x:v>6.3</x:v>
      </x:c>
      <x:c r="N1514" s="9" t="n">
        <x:v>2.17</x:v>
      </x:c>
      <x:c r="O1514"/>
      <x:c r="P1514"/>
      <x:c r="Q1514" s="9" t="n">
        <x:v>2</x:v>
      </x:c>
      <x:c r="R1514"/>
    </x:row>
    <x:row r="1515">
      <x:c r="A1515" s="7" t="str">
        <x:v>Highway Wheels Madhya Pradesh 3</x:v>
      </x:c>
      <x:c r="B1515" s="7" t="str">
        <x:v>2023-11</x:v>
      </x:c>
      <x:c r="C1515"/>
      <x:c r="D1515" t="str">
        <x:v>Central</x:v>
      </x:c>
      <x:c r="E1515"/>
      <x:c r="F1515"/>
      <x:c r="G1515"/>
      <x:c r="H1515" s="8" t="n">
        <x:v>104.3</x:v>
      </x:c>
      <x:c r="I1515" s="8" t="n">
        <x:v>12.2</x:v>
      </x:c>
      <x:c r="J1515" s="8" t="n">
        <x:v>-1.4</x:v>
      </x:c>
      <x:c r="K1515" s="8" t="n">
        <x:v>30.9</x:v>
      </x:c>
      <x:c r="L1515" s="8" t="n">
        <x:v>19.9</x:v>
      </x:c>
      <x:c r="M1515" s="8" t="n">
        <x:v>8.4</x:v>
      </x:c>
      <x:c r="N1515" s="9" t="n">
        <x:v>2.06</x:v>
      </x:c>
      <x:c r="O1515"/>
      <x:c r="P1515"/>
      <x:c r="Q1515" s="9" t="n">
        <x:v>2.41</x:v>
      </x:c>
      <x:c r="R1515"/>
    </x:row>
    <x:row r="1516">
      <x:c r="A1516" s="7" t="str">
        <x:v>Highway Wheels Madhya Pradesh 3</x:v>
      </x:c>
      <x:c r="B1516" s="7" t="str">
        <x:v>2023-12</x:v>
      </x:c>
      <x:c r="C1516"/>
      <x:c r="D1516" t="str">
        <x:v>Central</x:v>
      </x:c>
      <x:c r="E1516"/>
      <x:c r="F1516"/>
      <x:c r="G1516"/>
      <x:c r="H1516" s="8" t="n">
        <x:v>92</x:v>
      </x:c>
      <x:c r="I1516" s="8" t="n">
        <x:v>-0.7</x:v>
      </x:c>
      <x:c r="J1516" s="8" t="n">
        <x:v>-1.7</x:v>
      </x:c>
      <x:c r="K1516" s="8" t="n">
        <x:v>19</x:v>
      </x:c>
      <x:c r="L1516" s="8" t="n">
        <x:v>11.4</x:v>
      </x:c>
      <x:c r="M1516" s="8" t="n">
        <x:v>6.8</x:v>
      </x:c>
      <x:c r="N1516" s="9" t="n">
        <x:v>0.97</x:v>
      </x:c>
      <x:c r="O1516"/>
      <x:c r="P1516"/>
      <x:c r="Q1516" s="9" t="n">
        <x:v>2.84</x:v>
      </x:c>
      <x:c r="R1516"/>
    </x:row>
    <x:row r="1517">
      <x:c r="A1517" s="7" t="str">
        <x:v>Highway Wheels Madhya Pradesh 3</x:v>
      </x:c>
      <x:c r="B1517" s="7" t="str">
        <x:v>2024-01</x:v>
      </x:c>
      <x:c r="C1517"/>
      <x:c r="D1517" t="str">
        <x:v>Central</x:v>
      </x:c>
      <x:c r="E1517"/>
      <x:c r="F1517"/>
      <x:c r="G1517"/>
      <x:c r="H1517" s="8" t="n">
        <x:v>95.5</x:v>
      </x:c>
      <x:c r="I1517" s="8" t="n">
        <x:v>4.1</x:v>
      </x:c>
      <x:c r="J1517" s="8" t="n">
        <x:v>-1.8</x:v>
      </x:c>
      <x:c r="K1517" s="8" t="n">
        <x:v>26.3</x:v>
      </x:c>
      <x:c r="L1517" s="8" t="n">
        <x:v>15.3</x:v>
      </x:c>
      <x:c r="M1517" s="8" t="n">
        <x:v>5</x:v>
      </x:c>
      <x:c r="N1517" s="9" t="n">
        <x:v>1.87</x:v>
      </x:c>
      <x:c r="O1517"/>
      <x:c r="P1517"/>
      <x:c r="Q1517" s="9" t="n">
        <x:v>1.51</x:v>
      </x:c>
      <x:c r="R1517"/>
    </x:row>
    <x:row r="1518">
      <x:c r="A1518" s="7" t="str">
        <x:v>Highway Wheels Madhya Pradesh 3</x:v>
      </x:c>
      <x:c r="B1518" s="7" t="str">
        <x:v>2024-02</x:v>
      </x:c>
      <x:c r="C1518"/>
      <x:c r="D1518" t="str">
        <x:v>Central</x:v>
      </x:c>
      <x:c r="E1518"/>
      <x:c r="F1518"/>
      <x:c r="G1518"/>
      <x:c r="H1518" s="8" t="n">
        <x:v>96.5</x:v>
      </x:c>
      <x:c r="I1518" s="8" t="n">
        <x:v>5.5</x:v>
      </x:c>
      <x:c r="J1518" s="8" t="n">
        <x:v>-1.9</x:v>
      </x:c>
      <x:c r="K1518" s="8" t="n">
        <x:v>24.6</x:v>
      </x:c>
      <x:c r="L1518" s="8" t="n">
        <x:v>16.4</x:v>
      </x:c>
      <x:c r="M1518" s="8" t="n">
        <x:v>5.5</x:v>
      </x:c>
      <x:c r="N1518" s="9" t="n">
        <x:v>1.83</x:v>
      </x:c>
      <x:c r="O1518"/>
      <x:c r="P1518"/>
      <x:c r="Q1518" s="9" t="n">
        <x:v>1.82</x:v>
      </x:c>
      <x:c r="R1518"/>
    </x:row>
    <x:row r="1519">
      <x:c r="A1519" s="7" t="str">
        <x:v>Highway Wheels Madhya Pradesh 3</x:v>
      </x:c>
      <x:c r="B1519" s="7" t="str">
        <x:v>2024-03</x:v>
      </x:c>
      <x:c r="C1519"/>
      <x:c r="D1519" t="str">
        <x:v>Central</x:v>
      </x:c>
      <x:c r="E1519"/>
      <x:c r="F1519"/>
      <x:c r="G1519"/>
      <x:c r="H1519" s="8" t="n">
        <x:v>93.9</x:v>
      </x:c>
      <x:c r="I1519" s="8" t="n">
        <x:v>-0.1</x:v>
      </x:c>
      <x:c r="J1519" s="8" t="n">
        <x:v>-2</x:v>
      </x:c>
      <x:c r="K1519" s="8" t="n">
        <x:v>21.1</x:v>
      </x:c>
      <x:c r="L1519" s="8" t="n">
        <x:v>11.2</x:v>
      </x:c>
      <x:c r="M1519" s="8" t="n">
        <x:v>6.5</x:v>
      </x:c>
      <x:c r="N1519" s="9" t="n">
        <x:v>1.85</x:v>
      </x:c>
      <x:c r="O1519"/>
      <x:c r="P1519"/>
      <x:c r="Q1519" s="9" t="n">
        <x:v>2.48</x:v>
      </x:c>
      <x:c r="R1519"/>
    </x:row>
    <x:row r="1520">
      <x:c r="A1520" s="7" t="str">
        <x:v>Highway Wheels Madhya Pradesh 3</x:v>
      </x:c>
      <x:c r="B1520" s="7" t="str">
        <x:v>2024-04</x:v>
      </x:c>
      <x:c r="C1520"/>
      <x:c r="D1520" t="str">
        <x:v>Central</x:v>
      </x:c>
      <x:c r="E1520"/>
      <x:c r="F1520"/>
      <x:c r="G1520"/>
      <x:c r="H1520" s="8" t="n">
        <x:v>95.5</x:v>
      </x:c>
      <x:c r="I1520" s="8" t="n">
        <x:v>2.7</x:v>
      </x:c>
      <x:c r="J1520" s="8" t="n">
        <x:v>-2</x:v>
      </x:c>
      <x:c r="K1520" s="8" t="n">
        <x:v>18.8</x:v>
      </x:c>
      <x:c r="L1520" s="8" t="n">
        <x:v>13.5</x:v>
      </x:c>
      <x:c r="M1520" s="8" t="n">
        <x:v>8.1</x:v>
      </x:c>
      <x:c r="N1520" s="9" t="n">
        <x:v>1.9</x:v>
      </x:c>
      <x:c r="O1520"/>
      <x:c r="P1520"/>
      <x:c r="Q1520" s="9" t="n">
        <x:v>2.17</x:v>
      </x:c>
      <x:c r="R1520"/>
    </x:row>
    <x:row r="1521">
      <x:c r="A1521" s="7" t="str">
        <x:v>Highway Wheels Madhya Pradesh 3</x:v>
      </x:c>
      <x:c r="B1521" s="7" t="str">
        <x:v>2024-05</x:v>
      </x:c>
      <x:c r="C1521"/>
      <x:c r="D1521" t="str">
        <x:v>Central</x:v>
      </x:c>
      <x:c r="E1521"/>
      <x:c r="F1521"/>
      <x:c r="G1521"/>
      <x:c r="H1521" s="8" t="n">
        <x:v>101</x:v>
      </x:c>
      <x:c r="I1521" s="8" t="n">
        <x:v>12.3</x:v>
      </x:c>
      <x:c r="J1521" s="8" t="n">
        <x:v>-2.1</x:v>
      </x:c>
      <x:c r="K1521" s="8" t="n">
        <x:v>16.8</x:v>
      </x:c>
      <x:c r="L1521" s="8" t="n">
        <x:v>21.9</x:v>
      </x:c>
      <x:c r="M1521" s="8" t="n">
        <x:v>4.3</x:v>
      </x:c>
      <x:c r="N1521" s="9" t="n">
        <x:v>2.97</x:v>
      </x:c>
      <x:c r="O1521"/>
      <x:c r="P1521"/>
      <x:c r="Q1521" s="9" t="n">
        <x:v>1.48</x:v>
      </x:c>
      <x:c r="R1521"/>
    </x:row>
    <x:row r="1522">
      <x:c r="A1522" s="7" t="str">
        <x:v>Highway Wheels Madhya Pradesh 3</x:v>
      </x:c>
      <x:c r="B1522" s="7" t="str">
        <x:v>2024-06</x:v>
      </x:c>
      <x:c r="C1522"/>
      <x:c r="D1522" t="str">
        <x:v>Central</x:v>
      </x:c>
      <x:c r="E1522"/>
      <x:c r="F1522"/>
      <x:c r="G1522"/>
      <x:c r="H1522" s="8" t="n">
        <x:v>92.2</x:v>
      </x:c>
      <x:c r="I1522" s="8" t="n">
        <x:v>0.1</x:v>
      </x:c>
      <x:c r="J1522" s="8" t="n">
        <x:v>-2</x:v>
      </x:c>
      <x:c r="K1522" s="8" t="n">
        <x:v>21</x:v>
      </x:c>
      <x:c r="L1522" s="8" t="n">
        <x:v>12.1</x:v>
      </x:c>
      <x:c r="M1522" s="8" t="n">
        <x:v>5.1</x:v>
      </x:c>
      <x:c r="N1522" s="9" t="n">
        <x:v>1.05</x:v>
      </x:c>
      <x:c r="O1522"/>
      <x:c r="P1522"/>
      <x:c r="Q1522" s="9" t="n">
        <x:v>2.18</x:v>
      </x:c>
      <x:c r="R1522"/>
    </x:row>
    <x:row r="1523">
      <x:c r="A1523" s="7" t="str">
        <x:v>Highway Wheels Madhya Pradesh 3</x:v>
      </x:c>
      <x:c r="B1523" s="7" t="str">
        <x:v>2024-07</x:v>
      </x:c>
      <x:c r="C1523"/>
      <x:c r="D1523" t="str">
        <x:v>Central</x:v>
      </x:c>
      <x:c r="E1523"/>
      <x:c r="F1523"/>
      <x:c r="G1523"/>
      <x:c r="H1523" s="8" t="n">
        <x:v>101.1</x:v>
      </x:c>
      <x:c r="I1523" s="8" t="n">
        <x:v>11.6</x:v>
      </x:c>
      <x:c r="J1523" s="8" t="n">
        <x:v>-1.9</x:v>
      </x:c>
      <x:c r="K1523" s="8" t="n">
        <x:v>34.4</x:v>
      </x:c>
      <x:c r="L1523" s="8" t="n">
        <x:v>21.3</x:v>
      </x:c>
      <x:c r="M1523" s="8" t="n">
        <x:v>6.7</x:v>
      </x:c>
      <x:c r="N1523" s="9" t="n">
        <x:v>2.17</x:v>
      </x:c>
      <x:c r="O1523"/>
      <x:c r="P1523"/>
      <x:c r="Q1523" s="9" t="n">
        <x:v>2.01</x:v>
      </x:c>
      <x:c r="R1523"/>
    </x:row>
    <x:row r="1524">
      <x:c r="A1524" s="7" t="str">
        <x:v>Highway Wheels Madhya Pradesh 3</x:v>
      </x:c>
      <x:c r="B1524" s="7" t="str">
        <x:v>2024-08</x:v>
      </x:c>
      <x:c r="C1524"/>
      <x:c r="D1524" t="str">
        <x:v>Central</x:v>
      </x:c>
      <x:c r="E1524"/>
      <x:c r="F1524"/>
      <x:c r="G1524"/>
      <x:c r="H1524" s="8" t="n">
        <x:v>94.8</x:v>
      </x:c>
      <x:c r="I1524" s="8" t="n">
        <x:v>3.5</x:v>
      </x:c>
      <x:c r="J1524" s="8" t="n">
        <x:v>-1.6</x:v>
      </x:c>
      <x:c r="K1524" s="8" t="n">
        <x:v>33.8</x:v>
      </x:c>
      <x:c r="L1524" s="8" t="n">
        <x:v>14.8</x:v>
      </x:c>
      <x:c r="M1524" s="8" t="n">
        <x:v>6.1</x:v>
      </x:c>
      <x:c r="N1524" s="9" t="n">
        <x:v>2.2</x:v>
      </x:c>
      <x:c r="O1524"/>
      <x:c r="P1524"/>
      <x:c r="Q1524" s="9" t="n">
        <x:v>1.52</x:v>
      </x:c>
      <x:c r="R1524"/>
    </x:row>
    <x:row r="1525">
      <x:c r="A1525" s="7" t="str">
        <x:v>Highway Wheels Madhya Pradesh 3</x:v>
      </x:c>
      <x:c r="B1525" s="7" t="str">
        <x:v>2024-09</x:v>
      </x:c>
      <x:c r="C1525"/>
      <x:c r="D1525" t="str">
        <x:v>Central</x:v>
      </x:c>
      <x:c r="E1525"/>
      <x:c r="F1525"/>
      <x:c r="G1525"/>
      <x:c r="H1525" s="8" t="n">
        <x:v>95.8</x:v>
      </x:c>
      <x:c r="I1525" s="8" t="n">
        <x:v>4.2</x:v>
      </x:c>
      <x:c r="J1525" s="8" t="n">
        <x:v>-1.5</x:v>
      </x:c>
      <x:c r="K1525" s="8" t="n">
        <x:v>22</x:v>
      </x:c>
      <x:c r="L1525" s="8" t="n">
        <x:v>15.4</x:v>
      </x:c>
      <x:c r="M1525" s="8" t="n">
        <x:v>6.2</x:v>
      </x:c>
      <x:c r="N1525" s="9" t="n">
        <x:v>2.2</x:v>
      </x:c>
      <x:c r="O1525"/>
      <x:c r="P1525"/>
      <x:c r="Q1525" s="9" t="n">
        <x:v>1.24</x:v>
      </x:c>
      <x:c r="R1525"/>
    </x:row>
    <x:row r="1526">
      <x:c r="A1526" s="7" t="str">
        <x:v>Highway Wheels Madhya Pradesh 3</x:v>
      </x:c>
      <x:c r="B1526" s="7" t="str">
        <x:v>2024-10</x:v>
      </x:c>
      <x:c r="C1526"/>
      <x:c r="D1526" t="str">
        <x:v>Central</x:v>
      </x:c>
      <x:c r="E1526"/>
      <x:c r="F1526"/>
      <x:c r="G1526"/>
      <x:c r="H1526" s="8" t="n">
        <x:v>106.1</x:v>
      </x:c>
      <x:c r="I1526" s="8" t="n">
        <x:v>13.6</x:v>
      </x:c>
      <x:c r="J1526" s="8" t="n">
        <x:v>1.9</x:v>
      </x:c>
      <x:c r="K1526" s="8" t="n">
        <x:v>33.2</x:v>
      </x:c>
      <x:c r="L1526" s="8" t="n">
        <x:v>21.1</x:v>
      </x:c>
      <x:c r="M1526" s="8" t="n">
        <x:v>6.8</x:v>
      </x:c>
      <x:c r="N1526" s="9" t="n">
        <x:v>2.86</x:v>
      </x:c>
      <x:c r="O1526"/>
      <x:c r="P1526"/>
      <x:c r="Q1526" s="9" t="n">
        <x:v>1.68</x:v>
      </x:c>
      <x:c r="R1526"/>
    </x:row>
    <x:row r="1527">
      <x:c r="A1527" s="7" t="str">
        <x:v>Highway Wheels Madhya Pradesh 3</x:v>
      </x:c>
      <x:c r="B1527" s="7" t="str">
        <x:v>2024-11</x:v>
      </x:c>
      <x:c r="C1527"/>
      <x:c r="D1527" t="str">
        <x:v>Central</x:v>
      </x:c>
      <x:c r="E1527"/>
      <x:c r="F1527"/>
      <x:c r="G1527"/>
      <x:c r="H1527" s="8" t="n">
        <x:v>99</x:v>
      </x:c>
      <x:c r="I1527" s="8" t="n">
        <x:v>3.7</x:v>
      </x:c>
      <x:c r="J1527" s="8" t="n">
        <x:v>1.4</x:v>
      </x:c>
      <x:c r="K1527" s="8" t="n">
        <x:v>22.7</x:v>
      </x:c>
      <x:c r="L1527" s="8" t="n">
        <x:v>13.2</x:v>
      </x:c>
      <x:c r="M1527" s="8" t="n">
        <x:v>7.8</x:v>
      </x:c>
      <x:c r="N1527" s="9" t="n">
        <x:v>1.98</x:v>
      </x:c>
      <x:c r="O1527"/>
      <x:c r="P1527"/>
      <x:c r="Q1527" s="9" t="n">
        <x:v>2.94</x:v>
      </x:c>
      <x:c r="R1527"/>
    </x:row>
    <x:row r="1528">
      <x:c r="A1528" s="7" t="str">
        <x:v>Highway Wheels Madhya Pradesh 3</x:v>
      </x:c>
      <x:c r="B1528" s="7" t="str">
        <x:v>2024-12</x:v>
      </x:c>
      <x:c r="C1528"/>
      <x:c r="D1528" t="str">
        <x:v>Central</x:v>
      </x:c>
      <x:c r="E1528"/>
      <x:c r="F1528"/>
      <x:c r="G1528"/>
      <x:c r="H1528" s="8" t="n">
        <x:v>91.9</x:v>
      </x:c>
      <x:c r="I1528" s="8" t="n">
        <x:v>-0.5</x:v>
      </x:c>
      <x:c r="J1528" s="8" t="n">
        <x:v>0.5</x:v>
      </x:c>
      <x:c r="K1528" s="8" t="n">
        <x:v>25.8</x:v>
      </x:c>
      <x:c r="L1528" s="8" t="n">
        <x:v>11.6</x:v>
      </x:c>
      <x:c r="M1528" s="8" t="n">
        <x:v>5</x:v>
      </x:c>
      <x:c r="N1528" s="9" t="n">
        <x:v>0.98</x:v>
      </x:c>
      <x:c r="O1528"/>
      <x:c r="P1528"/>
      <x:c r="Q1528" s="9" t="n">
        <x:v>1.85</x:v>
      </x:c>
      <x:c r="R1528"/>
    </x:row>
    <x:row r="1529">
      <x:c r="A1529" s="7" t="str">
        <x:v>Highway Wheels Madhya Pradesh 3</x:v>
      </x:c>
      <x:c r="B1529" s="7" t="str">
        <x:v>2025-01</x:v>
      </x:c>
      <x:c r="C1529"/>
      <x:c r="D1529" t="str">
        <x:v>Central</x:v>
      </x:c>
      <x:c r="E1529"/>
      <x:c r="F1529"/>
      <x:c r="G1529"/>
      <x:c r="H1529" s="8" t="n">
        <x:v>97.4</x:v>
      </x:c>
      <x:c r="I1529" s="8" t="n">
        <x:v>6.4</x:v>
      </x:c>
      <x:c r="J1529" s="8" t="n">
        <x:v>0</x:v>
      </x:c>
      <x:c r="K1529" s="8" t="n">
        <x:v>23.6</x:v>
      </x:c>
      <x:c r="L1529" s="8" t="n">
        <x:v>17.1</x:v>
      </x:c>
      <x:c r="M1529" s="8" t="n">
        <x:v>7.3</x:v>
      </x:c>
      <x:c r="N1529" s="9" t="n">
        <x:v>1.75</x:v>
      </x:c>
      <x:c r="O1529"/>
      <x:c r="P1529"/>
      <x:c r="Q1529" s="9" t="n">
        <x:v>1.97</x:v>
      </x:c>
      <x:c r="R1529"/>
    </x:row>
    <x:row r="1530">
      <x:c r="A1530" s="7" t="str">
        <x:v>Highway Wheels Madhya Pradesh 3</x:v>
      </x:c>
      <x:c r="B1530" s="7" t="str">
        <x:v>2025-02</x:v>
      </x:c>
      <x:c r="C1530"/>
      <x:c r="D1530" t="str">
        <x:v>Central</x:v>
      </x:c>
      <x:c r="E1530"/>
      <x:c r="F1530"/>
      <x:c r="G1530"/>
      <x:c r="H1530" s="8" t="n">
        <x:v>101.7</x:v>
      </x:c>
      <x:c r="I1530" s="8" t="n">
        <x:v>12</x:v>
      </x:c>
      <x:c r="J1530" s="8" t="n">
        <x:v>-0.4</x:v>
      </x:c>
      <x:c r="K1530" s="8" t="n">
        <x:v>29.3</x:v>
      </x:c>
      <x:c r="L1530" s="8" t="n">
        <x:v>21.6</x:v>
      </x:c>
      <x:c r="M1530" s="8" t="n">
        <x:v>5.3</x:v>
      </x:c>
      <x:c r="N1530" s="9" t="n">
        <x:v>2.46</x:v>
      </x:c>
      <x:c r="O1530"/>
      <x:c r="P1530"/>
      <x:c r="Q1530" s="9" t="n">
        <x:v>1.52</x:v>
      </x:c>
      <x:c r="R1530"/>
    </x:row>
    <x:row r="1531">
      <x:c r="A1531" s="7" t="str">
        <x:v>Highway Wheels Madhya Pradesh 3</x:v>
      </x:c>
      <x:c r="B1531" s="7" t="str">
        <x:v>2025-03</x:v>
      </x:c>
      <x:c r="C1531"/>
      <x:c r="D1531" t="str">
        <x:v>Central</x:v>
      </x:c>
      <x:c r="E1531"/>
      <x:c r="F1531"/>
      <x:c r="G1531"/>
      <x:c r="H1531" s="8" t="n">
        <x:v>93</x:v>
      </x:c>
      <x:c r="I1531" s="8" t="n">
        <x:v>-1.4</x:v>
      </x:c>
      <x:c r="J1531" s="8" t="n">
        <x:v>-1.7</x:v>
      </x:c>
      <x:c r="K1531" s="8" t="n">
        <x:v>19.7</x:v>
      </x:c>
      <x:c r="L1531" s="8" t="n">
        <x:v>10.1</x:v>
      </x:c>
      <x:c r="M1531" s="8" t="n">
        <x:v>6.6</x:v>
      </x:c>
      <x:c r="N1531" s="9" t="n">
        <x:v>0.94</x:v>
      </x:c>
      <x:c r="O1531"/>
      <x:c r="P1531"/>
      <x:c r="Q1531" s="9" t="n">
        <x:v>2.32</x:v>
      </x:c>
      <x:c r="R1531"/>
    </x:row>
    <x:row r="1532">
      <x:c r="A1532" s="7" t="str">
        <x:v>Highway Wheels Madhya Pradesh 3</x:v>
      </x:c>
      <x:c r="B1532" s="7" t="str">
        <x:v>2025-04</x:v>
      </x:c>
      <x:c r="C1532"/>
      <x:c r="D1532" t="str">
        <x:v>Central</x:v>
      </x:c>
      <x:c r="E1532"/>
      <x:c r="F1532"/>
      <x:c r="G1532"/>
      <x:c r="H1532" s="8" t="n">
        <x:v>98.2</x:v>
      </x:c>
      <x:c r="I1532" s="8" t="n">
        <x:v>5.8</x:v>
      </x:c>
      <x:c r="J1532" s="8" t="n">
        <x:v>-2.1</x:v>
      </x:c>
      <x:c r="K1532" s="8" t="n">
        <x:v>30.5</x:v>
      </x:c>
      <x:c r="L1532" s="8" t="n">
        <x:v>15.9</x:v>
      </x:c>
      <x:c r="M1532" s="8" t="n">
        <x:v>5.8</x:v>
      </x:c>
      <x:c r="N1532" s="9" t="n">
        <x:v>1.8</x:v>
      </x:c>
      <x:c r="O1532"/>
      <x:c r="P1532"/>
      <x:c r="Q1532" s="9" t="n">
        <x:v>2.35</x:v>
      </x:c>
      <x:c r="R1532"/>
    </x:row>
    <x:row r="1533">
      <x:c r="A1533" s="7" t="str">
        <x:v>Highway Wheels Madhya Pradesh 3</x:v>
      </x:c>
      <x:c r="B1533" s="7" t="str">
        <x:v>2025-05</x:v>
      </x:c>
      <x:c r="C1533"/>
      <x:c r="D1533" t="str">
        <x:v>Central</x:v>
      </x:c>
      <x:c r="E1533"/>
      <x:c r="F1533"/>
      <x:c r="G1533"/>
      <x:c r="H1533" s="8" t="n">
        <x:v>92.7</x:v>
      </x:c>
      <x:c r="I1533" s="8" t="n">
        <x:v>-0.1</x:v>
      </x:c>
      <x:c r="J1533" s="8" t="n">
        <x:v>-2.9</x:v>
      </x:c>
      <x:c r="K1533" s="8" t="n">
        <x:v>17.5</x:v>
      </x:c>
      <x:c r="L1533" s="8" t="n">
        <x:v>11.9</x:v>
      </x:c>
      <x:c r="M1533" s="8" t="n">
        <x:v>9.4</x:v>
      </x:c>
      <x:c r="N1533" s="9" t="n">
        <x:v>1.98</x:v>
      </x:c>
      <x:c r="O1533"/>
      <x:c r="P1533"/>
      <x:c r="Q1533" s="9" t="n">
        <x:v>3.07</x:v>
      </x:c>
      <x:c r="R1533"/>
    </x:row>
    <x:row r="1534">
      <x:c r="A1534" s="7" t="str">
        <x:v>Highway Wheels Madhya Pradesh 3</x:v>
      </x:c>
      <x:c r="B1534" s="7" t="str">
        <x:v>2025-06</x:v>
      </x:c>
      <x:c r="C1534"/>
      <x:c r="D1534" t="str">
        <x:v>Central</x:v>
      </x:c>
      <x:c r="E1534"/>
      <x:c r="F1534"/>
      <x:c r="G1534"/>
      <x:c r="H1534" s="8" t="n">
        <x:v>94.2</x:v>
      </x:c>
      <x:c r="I1534" s="8" t="n">
        <x:v>2.3</x:v>
      </x:c>
      <x:c r="J1534" s="8" t="n">
        <x:v>-3</x:v>
      </x:c>
      <x:c r="K1534" s="8" t="n">
        <x:v>15.9</x:v>
      </x:c>
      <x:c r="L1534" s="8" t="n">
        <x:v>13.8</x:v>
      </x:c>
      <x:c r="M1534" s="8" t="n">
        <x:v>7.6</x:v>
      </x:c>
      <x:c r="N1534" s="9" t="n">
        <x:v>2.06</x:v>
      </x:c>
      <x:c r="O1534"/>
      <x:c r="P1534"/>
      <x:c r="Q1534" s="9" t="n">
        <x:v>2.35</x:v>
      </x:c>
      <x:c r="R1534"/>
    </x:row>
    <x:row r="1535">
      <x:c r="A1535" s="7" t="str">
        <x:v>Highway Wheels Madhya Pradesh 3</x:v>
      </x:c>
      <x:c r="B1535" s="7" t="str">
        <x:v>2025-07</x:v>
      </x:c>
      <x:c r="C1535"/>
      <x:c r="D1535" t="str">
        <x:v>Central</x:v>
      </x:c>
      <x:c r="E1535"/>
      <x:c r="F1535"/>
      <x:c r="G1535"/>
      <x:c r="H1535" s="8" t="n">
        <x:v>91.9</x:v>
      </x:c>
      <x:c r="I1535" s="8" t="n">
        <x:v>-1.5</x:v>
      </x:c>
      <x:c r="J1535" s="8" t="n">
        <x:v>-3.5</x:v>
      </x:c>
      <x:c r="K1535" s="8" t="n">
        <x:v>15.5</x:v>
      </x:c>
      <x:c r="L1535" s="8" t="n">
        <x:v>10.8</x:v>
      </x:c>
      <x:c r="M1535" s="8" t="n">
        <x:v>7.9</x:v>
      </x:c>
      <x:c r="N1535" s="9" t="n">
        <x:v>1.1</x:v>
      </x:c>
      <x:c r="O1535"/>
      <x:c r="P1535"/>
      <x:c r="Q1535" s="9" t="n">
        <x:v>2.06</x:v>
      </x:c>
      <x:c r="R1535"/>
    </x:row>
    <x:row r="1536">
      <x:c r="A1536" s="7" t="str">
        <x:v>Highway Wheels Madhya Pradesh 3</x:v>
      </x:c>
      <x:c r="B1536" s="7" t="str">
        <x:v>2025-08</x:v>
      </x:c>
      <x:c r="C1536"/>
      <x:c r="D1536" t="str">
        <x:v>Central</x:v>
      </x:c>
      <x:c r="E1536"/>
      <x:c r="F1536"/>
      <x:c r="G1536"/>
      <x:c r="H1536" s="8" t="n">
        <x:v>91.8</x:v>
      </x:c>
      <x:c r="I1536" s="8" t="n">
        <x:v>-1.3</x:v>
      </x:c>
      <x:c r="J1536" s="8" t="n">
        <x:v>-4.1</x:v>
      </x:c>
      <x:c r="K1536" s="8" t="n">
        <x:v>29.7</x:v>
      </x:c>
      <x:c r="L1536" s="8" t="n">
        <x:v>10.9</x:v>
      </x:c>
      <x:c r="M1536" s="8" t="n">
        <x:v>7.9</x:v>
      </x:c>
      <x:c r="N1536" s="9" t="n">
        <x:v>1.11</x:v>
      </x:c>
      <x:c r="O1536"/>
      <x:c r="P1536"/>
      <x:c r="Q1536" s="9" t="n">
        <x:v>2.02</x:v>
      </x:c>
      <x:c r="R1536"/>
    </x:row>
    <x:row r="1537">
      <x:c r="A1537" s="7" t="str">
        <x:v>Highway Wheels Madhya Pradesh 3</x:v>
      </x:c>
      <x:c r="B1537" s="7" t="str">
        <x:v>2025-09</x:v>
      </x:c>
      <x:c r="C1537"/>
      <x:c r="D1537" t="str">
        <x:v>Central</x:v>
      </x:c>
      <x:c r="E1537"/>
      <x:c r="F1537"/>
      <x:c r="G1537"/>
      <x:c r="H1537" s="8" t="n">
        <x:v>102</x:v>
      </x:c>
      <x:c r="I1537" s="8" t="n">
        <x:v>12</x:v>
      </x:c>
      <x:c r="J1537" s="8" t="n">
        <x:v>-4.2</x:v>
      </x:c>
      <x:c r="K1537" s="8" t="n">
        <x:v>35.7</x:v>
      </x:c>
      <x:c r="L1537" s="8" t="n">
        <x:v>21.6</x:v>
      </x:c>
      <x:c r="M1537" s="8" t="n">
        <x:v>8.3</x:v>
      </x:c>
      <x:c r="N1537" s="9" t="n">
        <x:v>2.94</x:v>
      </x:c>
      <x:c r="O1537"/>
      <x:c r="P1537"/>
      <x:c r="Q1537" s="9" t="n">
        <x:v>2.17</x:v>
      </x:c>
      <x:c r="R1537"/>
    </x:row>
    <x:row r="1538">
      <x:c r="A1538" s="7" t="str">
        <x:v>Highway Wheels Madhya Pradesh 3</x:v>
      </x:c>
      <x:c r="B1538" s="7" t="str">
        <x:v>2025-10</x:v>
      </x:c>
      <x:c r="C1538"/>
      <x:c r="D1538" t="str">
        <x:v>Central</x:v>
      </x:c>
      <x:c r="E1538"/>
      <x:c r="F1538"/>
      <x:c r="G1538"/>
      <x:c r="H1538" s="8" t="n">
        <x:v>102.7</x:v>
      </x:c>
      <x:c r="I1538" s="8" t="n">
        <x:v>9.1</x:v>
      </x:c>
      <x:c r="J1538" s="8" t="n">
        <x:v>-4.2</x:v>
      </x:c>
      <x:c r="K1538" s="8" t="n">
        <x:v>26.8</x:v>
      </x:c>
      <x:c r="L1538" s="8" t="n">
        <x:v>17.5</x:v>
      </x:c>
      <x:c r="M1538" s="8" t="n">
        <x:v>6.2</x:v>
      </x:c>
      <x:c r="N1538" s="9" t="n">
        <x:v>2.61</x:v>
      </x:c>
      <x:c r="O1538"/>
      <x:c r="P1538"/>
      <x:c r="Q1538" s="9" t="n">
        <x:v>0.8</x:v>
      </x:c>
      <x:c r="R1538"/>
    </x:row>
    <x:row r="1539">
      <x:c r="A1539" s="7" t="str">
        <x:v>Highway Wheels Madhya Pradesh 3</x:v>
      </x:c>
      <x:c r="B1539" s="7" t="str">
        <x:v>2025-11</x:v>
      </x:c>
      <x:c r="C1539"/>
      <x:c r="D1539" t="str">
        <x:v>Central</x:v>
      </x:c>
      <x:c r="E1539"/>
      <x:c r="F1539"/>
      <x:c r="G1539"/>
      <x:c r="H1539" s="8" t="n">
        <x:v>96.2</x:v>
      </x:c>
      <x:c r="I1539" s="8" t="n">
        <x:v>0.4</x:v>
      </x:c>
      <x:c r="J1539" s="8" t="n">
        <x:v>-4.2</x:v>
      </x:c>
      <x:c r="K1539" s="8" t="n">
        <x:v>26.2</x:v>
      </x:c>
      <x:c r="L1539" s="8" t="n">
        <x:v>10.5</x:v>
      </x:c>
      <x:c r="M1539" s="8" t="n">
        <x:v>6.9</x:v>
      </x:c>
      <x:c r="N1539" s="9" t="n">
        <x:v>0.99</x:v>
      </x:c>
      <x:c r="O1539"/>
      <x:c r="P1539"/>
      <x:c r="Q1539" s="9" t="n">
        <x:v>2.75</x:v>
      </x:c>
      <x:c r="R1539"/>
    </x:row>
    <x:row r="1540">
      <x:c r="A1540" s="7" t="str">
        <x:v>Highway Wheels Madhya Pradesh 3</x:v>
      </x:c>
      <x:c r="B1540" s="7" t="str">
        <x:v>2025-12</x:v>
      </x:c>
      <x:c r="C1540"/>
      <x:c r="D1540" t="str">
        <x:v>Central</x:v>
      </x:c>
      <x:c r="E1540"/>
      <x:c r="F1540"/>
      <x:c r="G1540"/>
      <x:c r="H1540" s="8" t="n">
        <x:v>99.1</x:v>
      </x:c>
      <x:c r="I1540" s="8" t="n">
        <x:v>8.9</x:v>
      </x:c>
      <x:c r="J1540" s="8" t="n">
        <x:v>-4.1</x:v>
      </x:c>
      <x:c r="K1540" s="8" t="n">
        <x:v>24.8</x:v>
      </x:c>
      <x:c r="L1540" s="8" t="n">
        <x:v>19.1</x:v>
      </x:c>
      <x:c r="M1540" s="8" t="n">
        <x:v>5.3</x:v>
      </x:c>
      <x:c r="N1540" s="9" t="n">
        <x:v>2.7</x:v>
      </x:c>
      <x:c r="O1540"/>
      <x:c r="P1540"/>
      <x:c r="Q1540" s="9" t="n">
        <x:v>2.08</x:v>
      </x:c>
      <x:c r="R1540"/>
    </x:row>
    <x:row r="1541">
      <x:c r="A1541" s="7" t="str">
        <x:v>Highway Wheels Madhya Pradesh 3</x:v>
      </x:c>
      <x:c r="B1541" s="7" t="str">
        <x:v>2026-01</x:v>
      </x:c>
      <x:c r="C1541"/>
      <x:c r="D1541" t="str">
        <x:v>Central</x:v>
      </x:c>
      <x:c r="E1541"/>
      <x:c r="F1541"/>
      <x:c r="G1541"/>
      <x:c r="H1541" s="8" t="n">
        <x:v>95.2</x:v>
      </x:c>
      <x:c r="I1541" s="8" t="n">
        <x:v>3.6</x:v>
      </x:c>
      <x:c r="J1541" s="8" t="n">
        <x:v>-4</x:v>
      </x:c>
      <x:c r="K1541" s="8" t="n">
        <x:v>29.5</x:v>
      </x:c>
      <x:c r="L1541" s="8" t="n">
        <x:v>14.9</x:v>
      </x:c>
      <x:c r="M1541" s="8" t="n">
        <x:v>5.8</x:v>
      </x:c>
      <x:c r="N1541" s="9" t="n">
        <x:v>1.69</x:v>
      </x:c>
      <x:c r="O1541"/>
      <x:c r="P1541"/>
      <x:c r="Q1541" s="9" t="n">
        <x:v>1.22</x:v>
      </x:c>
      <x:c r="R1541"/>
    </x:row>
    <x:row r="1542">
      <x:c r="A1542" s="7" t="str">
        <x:v>Highway Wheels Madhya Pradesh 3</x:v>
      </x:c>
      <x:c r="B1542" s="7" t="str">
        <x:v>2026-02</x:v>
      </x:c>
      <x:c r="C1542"/>
      <x:c r="D1542" t="str">
        <x:v>Central</x:v>
      </x:c>
      <x:c r="E1542"/>
      <x:c r="F1542"/>
      <x:c r="G1542"/>
      <x:c r="H1542" s="8" t="n">
        <x:v>100.7</x:v>
      </x:c>
      <x:c r="I1542" s="8" t="n">
        <x:v>10.9</x:v>
      </x:c>
      <x:c r="J1542" s="8" t="n">
        <x:v>-3.5</x:v>
      </x:c>
      <x:c r="K1542" s="8" t="n">
        <x:v>18.3</x:v>
      </x:c>
      <x:c r="L1542" s="8" t="n">
        <x:v>20.7</x:v>
      </x:c>
      <x:c r="M1542" s="8" t="n">
        <x:v>7.2</x:v>
      </x:c>
      <x:c r="N1542" s="9" t="n">
        <x:v>2.22</x:v>
      </x:c>
      <x:c r="O1542"/>
      <x:c r="P1542"/>
      <x:c r="Q1542" s="9" t="n">
        <x:v>1.23</x:v>
      </x:c>
      <x:c r="R1542"/>
    </x:row>
    <x:row r="1543">
      <x:c r="A1543" s="7" t="str">
        <x:v>Highway Wheels Madhya Pradesh 3</x:v>
      </x:c>
      <x:c r="B1543" s="7" t="str">
        <x:v>2026-03</x:v>
      </x:c>
      <x:c r="C1543"/>
      <x:c r="D1543" t="str">
        <x:v>Central</x:v>
      </x:c>
      <x:c r="E1543"/>
      <x:c r="F1543"/>
      <x:c r="G1543"/>
      <x:c r="H1543" s="8" t="n">
        <x:v>92.9</x:v>
      </x:c>
      <x:c r="I1543" s="8" t="n">
        <x:v>-1.1</x:v>
      </x:c>
      <x:c r="J1543" s="8" t="n">
        <x:v>-2.6</x:v>
      </x:c>
      <x:c r="K1543" s="8" t="n">
        <x:v>24.6</x:v>
      </x:c>
      <x:c r="L1543" s="8" t="n">
        <x:v>10.4</x:v>
      </x:c>
      <x:c r="M1543" s="8" t="n">
        <x:v>8</x:v>
      </x:c>
      <x:c r="N1543" s="9" t="n">
        <x:v>0.95</x:v>
      </x:c>
      <x:c r="O1543"/>
      <x:c r="P1543"/>
      <x:c r="Q1543" s="9" t="n">
        <x:v>1.93</x:v>
      </x:c>
      <x:c r="R1543"/>
    </x:row>
    <x:row r="1544">
      <x:c r="A1544" s="7" t="str">
        <x:v>Highway Wheels Madhya Pradesh 3</x:v>
      </x:c>
      <x:c r="B1544" s="7" t="str">
        <x:v>2026-04</x:v>
      </x:c>
      <x:c r="C1544"/>
      <x:c r="D1544" t="str">
        <x:v>Central</x:v>
      </x:c>
      <x:c r="E1544"/>
      <x:c r="F1544"/>
      <x:c r="G1544"/>
      <x:c r="H1544" s="8" t="n">
        <x:v>103.3</x:v>
      </x:c>
      <x:c r="I1544" s="8" t="n">
        <x:v>13.1</x:v>
      </x:c>
      <x:c r="J1544" s="8" t="n">
        <x:v>-2.1</x:v>
      </x:c>
      <x:c r="K1544" s="8" t="n">
        <x:v>30.1</x:v>
      </x:c>
      <x:c r="L1544" s="8" t="n">
        <x:v>21.7</x:v>
      </x:c>
      <x:c r="M1544" s="8" t="n">
        <x:v>6</x:v>
      </x:c>
      <x:c r="N1544" s="9" t="n">
        <x:v>2.38</x:v>
      </x:c>
      <x:c r="O1544"/>
      <x:c r="P1544"/>
      <x:c r="Q1544" s="9" t="n">
        <x:v>1.7</x:v>
      </x:c>
      <x:c r="R1544"/>
    </x:row>
    <x:row r="1545">
      <x:c r="A1545" s="7" t="str">
        <x:v>Highway Wheels Madhya Pradesh 3</x:v>
      </x:c>
      <x:c r="B1545" s="7" t="str">
        <x:v>2026-05</x:v>
      </x:c>
      <x:c r="C1545"/>
      <x:c r="D1545" t="str">
        <x:v>Central</x:v>
      </x:c>
      <x:c r="E1545"/>
      <x:c r="F1545"/>
      <x:c r="G1545"/>
      <x:c r="H1545" s="8" t="n">
        <x:v>100.9</x:v>
      </x:c>
      <x:c r="I1545" s="8" t="n">
        <x:v>10.7</x:v>
      </x:c>
      <x:c r="J1545" s="8" t="n">
        <x:v>-1.3</x:v>
      </x:c>
      <x:c r="K1545" s="8" t="n">
        <x:v>20.8</x:v>
      </x:c>
      <x:c r="L1545" s="8" t="n">
        <x:v>20.5</x:v>
      </x:c>
      <x:c r="M1545" s="8" t="n">
        <x:v>8.3</x:v>
      </x:c>
      <x:c r="N1545" s="9" t="n">
        <x:v>2.68</x:v>
      </x:c>
      <x:c r="O1545"/>
      <x:c r="P1545"/>
      <x:c r="Q1545" s="9" t="n">
        <x:v>2.63</x:v>
      </x:c>
      <x:c r="R1545"/>
    </x:row>
    <x:row r="1546">
      <x:c r="A1546" s="7" t="str">
        <x:v>Highway Wheels Madhya Pradesh 3</x:v>
      </x:c>
      <x:c r="B1546" s="7" t="str">
        <x:v>2026-06</x:v>
      </x:c>
      <x:c r="C1546"/>
      <x:c r="D1546" t="str">
        <x:v>Central</x:v>
      </x:c>
      <x:c r="E1546"/>
      <x:c r="F1546"/>
      <x:c r="G1546"/>
      <x:c r="H1546" s="8" t="n">
        <x:v>99.1</x:v>
      </x:c>
      <x:c r="I1546" s="8" t="n">
        <x:v>8.2</x:v>
      </x:c>
      <x:c r="J1546" s="8" t="n">
        <x:v>-0.9</x:v>
      </x:c>
      <x:c r="K1546" s="8" t="n">
        <x:v>27</x:v>
      </x:c>
      <x:c r="L1546" s="8" t="n">
        <x:v>18.5</x:v>
      </x:c>
      <x:c r="M1546" s="8" t="n">
        <x:v>6.3</x:v>
      </x:c>
      <x:c r="N1546" s="9" t="n">
        <x:v>1.9</x:v>
      </x:c>
      <x:c r="O1546"/>
      <x:c r="P1546"/>
      <x:c r="Q1546" s="9" t="n">
        <x:v>2.05</x:v>
      </x:c>
      <x:c r="R1546"/>
    </x:row>
    <x:row r="1547">
      <x:c r="A1547" s="7" t="str">
        <x:v>Highway Wheels Madhya Pradesh 3</x:v>
      </x:c>
      <x:c r="B1547" s="7" t="str">
        <x:v>2026-07</x:v>
      </x:c>
      <x:c r="C1547"/>
      <x:c r="D1547" t="str">
        <x:v>Central</x:v>
      </x:c>
      <x:c r="E1547"/>
      <x:c r="F1547"/>
      <x:c r="G1547"/>
      <x:c r="H1547" s="8" t="n">
        <x:v>101</x:v>
      </x:c>
      <x:c r="I1547" s="8" t="n">
        <x:v>11.7</x:v>
      </x:c>
      <x:c r="J1547" s="8" t="n">
        <x:v>0</x:v>
      </x:c>
      <x:c r="K1547" s="8" t="n">
        <x:v>31.8</x:v>
      </x:c>
      <x:c r="L1547" s="8" t="n">
        <x:v>21.4</x:v>
      </x:c>
      <x:c r="M1547" s="8" t="n">
        <x:v>4.9</x:v>
      </x:c>
      <x:c r="N1547" s="9" t="n">
        <x:v>2.94</x:v>
      </x:c>
      <x:c r="O1547"/>
      <x:c r="P1547"/>
      <x:c r="Q1547" s="9" t="n">
        <x:v>1.32</x:v>
      </x:c>
      <x:c r="R1547"/>
    </x:row>
    <x:row r="1548">
      <x:c r="A1548" s="7" t="str">
        <x:v>Highway Wheels Madhya Pradesh 3</x:v>
      </x:c>
      <x:c r="B1548" s="7" t="str">
        <x:v>2026-08</x:v>
      </x:c>
      <x:c r="C1548"/>
      <x:c r="D1548" t="str">
        <x:v>Central</x:v>
      </x:c>
      <x:c r="E1548"/>
      <x:c r="F1548"/>
      <x:c r="G1548"/>
      <x:c r="H1548" s="8" t="n">
        <x:v>94.8</x:v>
      </x:c>
      <x:c r="I1548" s="8" t="n">
        <x:v>2.1</x:v>
      </x:c>
      <x:c r="J1548" s="8" t="n">
        <x:v>0.9</x:v>
      </x:c>
      <x:c r="K1548" s="8" t="n">
        <x:v>26.9</x:v>
      </x:c>
      <x:c r="L1548" s="8" t="n">
        <x:v>13.7</x:v>
      </x:c>
      <x:c r="M1548" s="8" t="n">
        <x:v>7.2</x:v>
      </x:c>
      <x:c r="N1548" s="9" t="n">
        <x:v>2.17</x:v>
      </x:c>
      <x:c r="O1548"/>
      <x:c r="P1548"/>
      <x:c r="Q1548" s="9" t="n">
        <x:v>2.32</x:v>
      </x:c>
      <x:c r="R1548"/>
    </x:row>
    <x:row r="1549">
      <x:c r="A1549" s="7" t="str">
        <x:v>Highway Wheels Madhya Pradesh 3</x:v>
      </x:c>
      <x:c r="B1549" s="7" t="str">
        <x:v>2026-09</x:v>
      </x:c>
      <x:c r="C1549"/>
      <x:c r="D1549" t="str">
        <x:v>Central</x:v>
      </x:c>
      <x:c r="E1549"/>
      <x:c r="F1549"/>
      <x:c r="G1549"/>
      <x:c r="H1549" s="8" t="n">
        <x:v>91.8</x:v>
      </x:c>
      <x:c r="I1549" s="8" t="n">
        <x:v>-1</x:v>
      </x:c>
      <x:c r="J1549" s="8" t="n">
        <x:v>1.4</x:v>
      </x:c>
      <x:c r="K1549" s="8" t="n">
        <x:v>22.5</x:v>
      </x:c>
      <x:c r="L1549" s="8" t="n">
        <x:v>11.2</x:v>
      </x:c>
      <x:c r="M1549" s="8" t="n">
        <x:v>7.9</x:v>
      </x:c>
      <x:c r="N1549" s="9" t="n">
        <x:v>0.99</x:v>
      </x:c>
      <x:c r="O1549"/>
      <x:c r="P1549"/>
      <x:c r="Q1549" s="9" t="n">
        <x:v>2.01</x:v>
      </x:c>
      <x:c r="R1549"/>
    </x:row>
    <x:row r="1550">
      <x:c r="A1550" s="7" t="str">
        <x:v>Metro Mobility Chhattisgarh 3</x:v>
      </x:c>
      <x:c r="B1550" s="7" t="str">
        <x:v>2023-10</x:v>
      </x:c>
      <x:c r="C1550"/>
      <x:c r="D1550" t="str">
        <x:v>Central</x:v>
      </x:c>
      <x:c r="E1550"/>
      <x:c r="F1550"/>
      <x:c r="G1550"/>
      <x:c r="H1550" s="8" t="n">
        <x:v>101.2</x:v>
      </x:c>
      <x:c r="I1550" s="8" t="n">
        <x:v>7.2</x:v>
      </x:c>
      <x:c r="J1550" s="8" t="n">
        <x:v>-1.1</x:v>
      </x:c>
      <x:c r="K1550" s="8" t="n">
        <x:v>28.9</x:v>
      </x:c>
      <x:c r="L1550" s="8" t="n">
        <x:v>16</x:v>
      </x:c>
      <x:c r="M1550" s="8" t="n">
        <x:v>8</x:v>
      </x:c>
      <x:c r="N1550" s="9" t="n">
        <x:v>2.38</x:v>
      </x:c>
      <x:c r="O1550"/>
      <x:c r="P1550"/>
      <x:c r="Q1550" s="9" t="n">
        <x:v>2.17</x:v>
      </x:c>
      <x:c r="R1550"/>
    </x:row>
    <x:row r="1551">
      <x:c r="A1551" s="7" t="str">
        <x:v>Metro Mobility Chhattisgarh 3</x:v>
      </x:c>
      <x:c r="B1551" s="7" t="str">
        <x:v>2023-11</x:v>
      </x:c>
      <x:c r="C1551"/>
      <x:c r="D1551" t="str">
        <x:v>Central</x:v>
      </x:c>
      <x:c r="E1551"/>
      <x:c r="F1551"/>
      <x:c r="G1551"/>
      <x:c r="H1551" s="8" t="n">
        <x:v>100</x:v>
      </x:c>
      <x:c r="I1551" s="8" t="n">
        <x:v>6.1</x:v>
      </x:c>
      <x:c r="J1551" s="8" t="n">
        <x:v>-1.4</x:v>
      </x:c>
      <x:c r="K1551" s="8" t="n">
        <x:v>38.3</x:v>
      </x:c>
      <x:c r="L1551" s="8" t="n">
        <x:v>15.1</x:v>
      </x:c>
      <x:c r="M1551" s="8" t="n">
        <x:v>4.5</x:v>
      </x:c>
      <x:c r="N1551" s="9" t="n">
        <x:v>2.27</x:v>
      </x:c>
      <x:c r="O1551"/>
      <x:c r="P1551"/>
      <x:c r="Q1551" s="9" t="n">
        <x:v>1.57</x:v>
      </x:c>
      <x:c r="R1551"/>
    </x:row>
    <x:row r="1552">
      <x:c r="A1552" s="7" t="str">
        <x:v>Metro Mobility Chhattisgarh 3</x:v>
      </x:c>
      <x:c r="B1552" s="7" t="str">
        <x:v>2023-12</x:v>
      </x:c>
      <x:c r="C1552"/>
      <x:c r="D1552" t="str">
        <x:v>Central</x:v>
      </x:c>
      <x:c r="E1552"/>
      <x:c r="F1552"/>
      <x:c r="G1552"/>
      <x:c r="H1552" s="8" t="n">
        <x:v>100</x:v>
      </x:c>
      <x:c r="I1552" s="8" t="n">
        <x:v>10.1</x:v>
      </x:c>
      <x:c r="J1552" s="8" t="n">
        <x:v>-1.7</x:v>
      </x:c>
      <x:c r="K1552" s="8" t="n">
        <x:v>25.1</x:v>
      </x:c>
      <x:c r="L1552" s="8" t="n">
        <x:v>20.1</x:v>
      </x:c>
      <x:c r="M1552" s="8" t="n">
        <x:v>5.9</x:v>
      </x:c>
      <x:c r="N1552" s="9" t="n">
        <x:v>2.22</x:v>
      </x:c>
      <x:c r="O1552"/>
      <x:c r="P1552"/>
      <x:c r="Q1552" s="9" t="n">
        <x:v>1.85</x:v>
      </x:c>
      <x:c r="R1552"/>
    </x:row>
    <x:row r="1553">
      <x:c r="A1553" s="7" t="str">
        <x:v>Metro Mobility Chhattisgarh 3</x:v>
      </x:c>
      <x:c r="B1553" s="7" t="str">
        <x:v>2024-01</x:v>
      </x:c>
      <x:c r="C1553"/>
      <x:c r="D1553" t="str">
        <x:v>Central</x:v>
      </x:c>
      <x:c r="E1553"/>
      <x:c r="F1553"/>
      <x:c r="G1553"/>
      <x:c r="H1553" s="8" t="n">
        <x:v>101.1</x:v>
      </x:c>
      <x:c r="I1553" s="8" t="n">
        <x:v>12.5</x:v>
      </x:c>
      <x:c r="J1553" s="8" t="n">
        <x:v>-1.8</x:v>
      </x:c>
      <x:c r="K1553" s="8" t="n">
        <x:v>33.5</x:v>
      </x:c>
      <x:c r="L1553" s="8" t="n">
        <x:v>22</x:v>
      </x:c>
      <x:c r="M1553" s="8" t="n">
        <x:v>4</x:v>
      </x:c>
      <x:c r="N1553" s="9" t="n">
        <x:v>3.23</x:v>
      </x:c>
      <x:c r="O1553"/>
      <x:c r="P1553"/>
      <x:c r="Q1553" s="9" t="n">
        <x:v>1.59</x:v>
      </x:c>
      <x:c r="R1553"/>
    </x:row>
    <x:row r="1554">
      <x:c r="A1554" s="7" t="str">
        <x:v>Metro Mobility Chhattisgarh 3</x:v>
      </x:c>
      <x:c r="B1554" s="7" t="str">
        <x:v>2024-02</x:v>
      </x:c>
      <x:c r="C1554"/>
      <x:c r="D1554" t="str">
        <x:v>Central</x:v>
      </x:c>
      <x:c r="E1554"/>
      <x:c r="F1554"/>
      <x:c r="G1554"/>
      <x:c r="H1554" s="8" t="n">
        <x:v>97.9</x:v>
      </x:c>
      <x:c r="I1554" s="8" t="n">
        <x:v>6.8</x:v>
      </x:c>
      <x:c r="J1554" s="8" t="n">
        <x:v>-1.9</x:v>
      </x:c>
      <x:c r="K1554" s="8" t="n">
        <x:v>30.5</x:v>
      </x:c>
      <x:c r="L1554" s="8" t="n">
        <x:v>17.4</x:v>
      </x:c>
      <x:c r="M1554" s="8" t="n">
        <x:v>9.9</x:v>
      </x:c>
      <x:c r="N1554" s="9" t="n">
        <x:v>2.15</x:v>
      </x:c>
      <x:c r="O1554"/>
      <x:c r="P1554"/>
      <x:c r="Q1554" s="9" t="n">
        <x:v>2.84</x:v>
      </x:c>
      <x:c r="R1554"/>
    </x:row>
    <x:row r="1555">
      <x:c r="A1555" s="7" t="str">
        <x:v>Metro Mobility Chhattisgarh 3</x:v>
      </x:c>
      <x:c r="B1555" s="7" t="str">
        <x:v>2024-03</x:v>
      </x:c>
      <x:c r="C1555"/>
      <x:c r="D1555" t="str">
        <x:v>Central</x:v>
      </x:c>
      <x:c r="E1555"/>
      <x:c r="F1555"/>
      <x:c r="G1555"/>
      <x:c r="H1555" s="8" t="n">
        <x:v>93.8</x:v>
      </x:c>
      <x:c r="I1555" s="8" t="n">
        <x:v>0</x:v>
      </x:c>
      <x:c r="J1555" s="8" t="n">
        <x:v>-2</x:v>
      </x:c>
      <x:c r="K1555" s="8" t="n">
        <x:v>31</x:v>
      </x:c>
      <x:c r="L1555" s="8" t="n">
        <x:v>11.2</x:v>
      </x:c>
      <x:c r="M1555" s="8" t="n">
        <x:v>8.9</x:v>
      </x:c>
      <x:c r="N1555" s="9" t="n">
        <x:v>1.1</x:v>
      </x:c>
      <x:c r="O1555"/>
      <x:c r="P1555"/>
      <x:c r="Q1555" s="9" t="n">
        <x:v>2.5</x:v>
      </x:c>
      <x:c r="R1555"/>
    </x:row>
    <x:row r="1556">
      <x:c r="A1556" s="7" t="str">
        <x:v>Metro Mobility Chhattisgarh 3</x:v>
      </x:c>
      <x:c r="B1556" s="7" t="str">
        <x:v>2024-04</x:v>
      </x:c>
      <x:c r="C1556"/>
      <x:c r="D1556" t="str">
        <x:v>Central</x:v>
      </x:c>
      <x:c r="E1556"/>
      <x:c r="F1556"/>
      <x:c r="G1556"/>
      <x:c r="H1556" s="8" t="n">
        <x:v>96.7</x:v>
      </x:c>
      <x:c r="I1556" s="8" t="n">
        <x:v>4.5</x:v>
      </x:c>
      <x:c r="J1556" s="8" t="n">
        <x:v>-2</x:v>
      </x:c>
      <x:c r="K1556" s="8" t="n">
        <x:v>17.8</x:v>
      </x:c>
      <x:c r="L1556" s="8" t="n">
        <x:v>14.8</x:v>
      </x:c>
      <x:c r="M1556" s="8" t="n">
        <x:v>9.2</x:v>
      </x:c>
      <x:c r="N1556" s="9" t="n">
        <x:v>2.25</x:v>
      </x:c>
      <x:c r="O1556"/>
      <x:c r="P1556"/>
      <x:c r="Q1556" s="9" t="n">
        <x:v>2.78</x:v>
      </x:c>
      <x:c r="R1556"/>
    </x:row>
    <x:row r="1557">
      <x:c r="A1557" s="7" t="str">
        <x:v>Metro Mobility Chhattisgarh 3</x:v>
      </x:c>
      <x:c r="B1557" s="7" t="str">
        <x:v>2024-05</x:v>
      </x:c>
      <x:c r="C1557"/>
      <x:c r="D1557" t="str">
        <x:v>Central</x:v>
      </x:c>
      <x:c r="E1557"/>
      <x:c r="F1557"/>
      <x:c r="G1557"/>
      <x:c r="H1557" s="8" t="n">
        <x:v>90.4</x:v>
      </x:c>
      <x:c r="I1557" s="8" t="n">
        <x:v>-2.2</x:v>
      </x:c>
      <x:c r="J1557" s="8" t="n">
        <x:v>-2.1</x:v>
      </x:c>
      <x:c r="K1557" s="8" t="n">
        <x:v>28.4</x:v>
      </x:c>
      <x:c r="L1557" s="8" t="n">
        <x:v>10.2</x:v>
      </x:c>
      <x:c r="M1557" s="8" t="n">
        <x:v>5.7</x:v>
      </x:c>
      <x:c r="N1557" s="9" t="n">
        <x:v>1.18</x:v>
      </x:c>
      <x:c r="O1557"/>
      <x:c r="P1557"/>
      <x:c r="Q1557" s="9" t="n">
        <x:v>2.7</x:v>
      </x:c>
      <x:c r="R1557"/>
    </x:row>
    <x:row r="1558">
      <x:c r="A1558" s="7" t="str">
        <x:v>Metro Mobility Chhattisgarh 3</x:v>
      </x:c>
      <x:c r="B1558" s="7" t="str">
        <x:v>2024-06</x:v>
      </x:c>
      <x:c r="C1558"/>
      <x:c r="D1558" t="str">
        <x:v>Central</x:v>
      </x:c>
      <x:c r="E1558"/>
      <x:c r="F1558"/>
      <x:c r="G1558"/>
      <x:c r="H1558" s="8" t="n">
        <x:v>91.2</x:v>
      </x:c>
      <x:c r="I1558" s="8" t="n">
        <x:v>-1.2</x:v>
      </x:c>
      <x:c r="J1558" s="8" t="n">
        <x:v>-2</x:v>
      </x:c>
      <x:c r="K1558" s="8" t="n">
        <x:v>20.7</x:v>
      </x:c>
      <x:c r="L1558" s="8" t="n">
        <x:v>11.1</x:v>
      </x:c>
      <x:c r="M1558" s="8" t="n">
        <x:v>6.1</x:v>
      </x:c>
      <x:c r="N1558" s="9" t="n">
        <x:v>1.2</x:v>
      </x:c>
      <x:c r="O1558"/>
      <x:c r="P1558"/>
      <x:c r="Q1558" s="9" t="n">
        <x:v>2.75</x:v>
      </x:c>
      <x:c r="R1558"/>
    </x:row>
    <x:row r="1559">
      <x:c r="A1559" s="7" t="str">
        <x:v>Metro Mobility Chhattisgarh 3</x:v>
      </x:c>
      <x:c r="B1559" s="7" t="str">
        <x:v>2024-07</x:v>
      </x:c>
      <x:c r="C1559"/>
      <x:c r="D1559" t="str">
        <x:v>Central</x:v>
      </x:c>
      <x:c r="E1559"/>
      <x:c r="F1559"/>
      <x:c r="G1559"/>
      <x:c r="H1559" s="8" t="n">
        <x:v>101.2</x:v>
      </x:c>
      <x:c r="I1559" s="8" t="n">
        <x:v>11.8</x:v>
      </x:c>
      <x:c r="J1559" s="8" t="n">
        <x:v>-1.9</x:v>
      </x:c>
      <x:c r="K1559" s="8" t="n">
        <x:v>25.2</x:v>
      </x:c>
      <x:c r="L1559" s="8" t="n">
        <x:v>21.4</x:v>
      </x:c>
      <x:c r="M1559" s="8" t="n">
        <x:v>5.6</x:v>
      </x:c>
      <x:c r="N1559" s="9" t="n">
        <x:v>2.44</x:v>
      </x:c>
      <x:c r="O1559"/>
      <x:c r="P1559"/>
      <x:c r="Q1559" s="9" t="n">
        <x:v>2.27</x:v>
      </x:c>
      <x:c r="R1559"/>
    </x:row>
    <x:row r="1560">
      <x:c r="A1560" s="7" t="str">
        <x:v>Metro Mobility Chhattisgarh 3</x:v>
      </x:c>
      <x:c r="B1560" s="7" t="str">
        <x:v>2024-08</x:v>
      </x:c>
      <x:c r="C1560"/>
      <x:c r="D1560" t="str">
        <x:v>Central</x:v>
      </x:c>
      <x:c r="E1560"/>
      <x:c r="F1560"/>
      <x:c r="G1560"/>
      <x:c r="H1560" s="8" t="n">
        <x:v>91.1</x:v>
      </x:c>
      <x:c r="I1560" s="8" t="n">
        <x:v>-1.9</x:v>
      </x:c>
      <x:c r="J1560" s="8" t="n">
        <x:v>-1.6</x:v>
      </x:c>
      <x:c r="K1560" s="8" t="n">
        <x:v>16.5</x:v>
      </x:c>
      <x:c r="L1560" s="8" t="n">
        <x:v>10.5</x:v>
      </x:c>
      <x:c r="M1560" s="8" t="n">
        <x:v>6.9</x:v>
      </x:c>
      <x:c r="N1560" s="9" t="n">
        <x:v>1.22</x:v>
      </x:c>
      <x:c r="O1560"/>
      <x:c r="P1560"/>
      <x:c r="Q1560" s="9" t="n">
        <x:v>2.32</x:v>
      </x:c>
      <x:c r="R1560"/>
    </x:row>
    <x:row r="1561">
      <x:c r="A1561" s="7" t="str">
        <x:v>Metro Mobility Chhattisgarh 3</x:v>
      </x:c>
      <x:c r="B1561" s="7" t="str">
        <x:v>2024-09</x:v>
      </x:c>
      <x:c r="C1561"/>
      <x:c r="D1561" t="str">
        <x:v>Central</x:v>
      </x:c>
      <x:c r="E1561"/>
      <x:c r="F1561"/>
      <x:c r="G1561"/>
      <x:c r="H1561" s="8" t="n">
        <x:v>98.8</x:v>
      </x:c>
      <x:c r="I1561" s="8" t="n">
        <x:v>8.2</x:v>
      </x:c>
      <x:c r="J1561" s="8" t="n">
        <x:v>-1.5</x:v>
      </x:c>
      <x:c r="K1561" s="8" t="n">
        <x:v>39.3</x:v>
      </x:c>
      <x:c r="L1561" s="8" t="n">
        <x:v>18.6</x:v>
      </x:c>
      <x:c r="M1561" s="8" t="n">
        <x:v>7</x:v>
      </x:c>
      <x:c r="N1561" s="9" t="n">
        <x:v>2.38</x:v>
      </x:c>
      <x:c r="O1561"/>
      <x:c r="P1561"/>
      <x:c r="Q1561" s="9" t="n">
        <x:v>1.75</x:v>
      </x:c>
      <x:c r="R1561"/>
    </x:row>
    <x:row r="1562">
      <x:c r="A1562" s="7" t="str">
        <x:v>Metro Mobility Chhattisgarh 3</x:v>
      </x:c>
      <x:c r="B1562" s="7" t="str">
        <x:v>2024-10</x:v>
      </x:c>
      <x:c r="C1562"/>
      <x:c r="D1562" t="str">
        <x:v>Central</x:v>
      </x:c>
      <x:c r="E1562"/>
      <x:c r="F1562"/>
      <x:c r="G1562"/>
      <x:c r="H1562" s="8" t="n">
        <x:v>100</x:v>
      </x:c>
      <x:c r="I1562" s="8" t="n">
        <x:v>5.3</x:v>
      </x:c>
      <x:c r="J1562" s="8" t="n">
        <x:v>2.1</x:v>
      </x:c>
      <x:c r="K1562" s="8" t="n">
        <x:v>24.8</x:v>
      </x:c>
      <x:c r="L1562" s="8" t="n">
        <x:v>14.5</x:v>
      </x:c>
      <x:c r="M1562" s="8" t="n">
        <x:v>6</x:v>
      </x:c>
      <x:c r="N1562" s="9" t="n">
        <x:v>2.27</x:v>
      </x:c>
      <x:c r="O1562"/>
      <x:c r="P1562"/>
      <x:c r="Q1562" s="9" t="n">
        <x:v>2.5</x:v>
      </x:c>
      <x:c r="R1562"/>
    </x:row>
    <x:row r="1563">
      <x:c r="A1563" s="7" t="str">
        <x:v>Metro Mobility Chhattisgarh 3</x:v>
      </x:c>
      <x:c r="B1563" s="7" t="str">
        <x:v>2024-11</x:v>
      </x:c>
      <x:c r="C1563"/>
      <x:c r="D1563" t="str">
        <x:v>Central</x:v>
      </x:c>
      <x:c r="E1563"/>
      <x:c r="F1563"/>
      <x:c r="G1563"/>
      <x:c r="H1563" s="8" t="n">
        <x:v>98.9</x:v>
      </x:c>
      <x:c r="I1563" s="8" t="n">
        <x:v>4.4</x:v>
      </x:c>
      <x:c r="J1563" s="8" t="n">
        <x:v>1.4</x:v>
      </x:c>
      <x:c r="K1563" s="8" t="n">
        <x:v>22.3</x:v>
      </x:c>
      <x:c r="L1563" s="8" t="n">
        <x:v>13.7</x:v>
      </x:c>
      <x:c r="M1563" s="8" t="n">
        <x:v>4.9</x:v>
      </x:c>
      <x:c r="N1563" s="9" t="n">
        <x:v>2.17</x:v>
      </x:c>
      <x:c r="O1563"/>
      <x:c r="P1563"/>
      <x:c r="Q1563" s="9" t="n">
        <x:v>2.27</x:v>
      </x:c>
      <x:c r="R1563"/>
    </x:row>
    <x:row r="1564">
      <x:c r="A1564" s="7" t="str">
        <x:v>Metro Mobility Chhattisgarh 3</x:v>
      </x:c>
      <x:c r="B1564" s="7" t="str">
        <x:v>2024-12</x:v>
      </x:c>
      <x:c r="C1564"/>
      <x:c r="D1564" t="str">
        <x:v>Central</x:v>
      </x:c>
      <x:c r="E1564"/>
      <x:c r="F1564"/>
      <x:c r="G1564"/>
      <x:c r="H1564" s="8" t="n">
        <x:v>96</x:v>
      </x:c>
      <x:c r="I1564" s="8" t="n">
        <x:v>5.1</x:v>
      </x:c>
      <x:c r="J1564" s="8" t="n">
        <x:v>1.4</x:v>
      </x:c>
      <x:c r="K1564" s="8" t="n">
        <x:v>22</x:v>
      </x:c>
      <x:c r="L1564" s="8" t="n">
        <x:v>16.1</x:v>
      </x:c>
      <x:c r="M1564" s="8" t="n">
        <x:v>9.7</x:v>
      </x:c>
      <x:c r="N1564" s="9" t="n">
        <x:v>2.11</x:v>
      </x:c>
      <x:c r="O1564"/>
      <x:c r="P1564"/>
      <x:c r="Q1564" s="9" t="n">
        <x:v>3.16</x:v>
      </x:c>
      <x:c r="R1564"/>
    </x:row>
    <x:row r="1565">
      <x:c r="A1565" s="7" t="str">
        <x:v>Metro Mobility Chhattisgarh 3</x:v>
      </x:c>
      <x:c r="B1565" s="7" t="str">
        <x:v>2025-01</x:v>
      </x:c>
      <x:c r="C1565"/>
      <x:c r="D1565" t="str">
        <x:v>Central</x:v>
      </x:c>
      <x:c r="E1565"/>
      <x:c r="F1565"/>
      <x:c r="G1565"/>
      <x:c r="H1565" s="8" t="n">
        <x:v>94.1</x:v>
      </x:c>
      <x:c r="I1565" s="8" t="n">
        <x:v>2.4</x:v>
      </x:c>
      <x:c r="J1565" s="8" t="n">
        <x:v>0</x:v>
      </x:c>
      <x:c r="K1565" s="8" t="n">
        <x:v>13.5</x:v>
      </x:c>
      <x:c r="L1565" s="8" t="n">
        <x:v>13.9</x:v>
      </x:c>
      <x:c r="M1565" s="8" t="n">
        <x:v>5.2</x:v>
      </x:c>
      <x:c r="N1565" s="9" t="n">
        <x:v>2.11</x:v>
      </x:c>
      <x:c r="O1565"/>
      <x:c r="P1565"/>
      <x:c r="Q1565" s="9" t="n">
        <x:v>1.45</x:v>
      </x:c>
      <x:c r="R1565"/>
    </x:row>
    <x:row r="1566">
      <x:c r="A1566" s="7" t="str">
        <x:v>Metro Mobility Chhattisgarh 3</x:v>
      </x:c>
      <x:c r="B1566" s="7" t="str">
        <x:v>2025-02</x:v>
      </x:c>
      <x:c r="C1566"/>
      <x:c r="D1566" t="str">
        <x:v>Central</x:v>
      </x:c>
      <x:c r="E1566"/>
      <x:c r="F1566"/>
      <x:c r="G1566"/>
      <x:c r="H1566" s="8" t="n">
        <x:v>99</x:v>
      </x:c>
      <x:c r="I1566" s="8" t="n">
        <x:v>8.6</x:v>
      </x:c>
      <x:c r="J1566" s="8" t="n">
        <x:v>-0.6</x:v>
      </x:c>
      <x:c r="K1566" s="8" t="n">
        <x:v>29.5</x:v>
      </x:c>
      <x:c r="L1566" s="8" t="n">
        <x:v>18.9</x:v>
      </x:c>
      <x:c r="M1566" s="8" t="n">
        <x:v>8.8</x:v>
      </x:c>
      <x:c r="N1566" s="9" t="n">
        <x:v>1.98</x:v>
      </x:c>
      <x:c r="O1566"/>
      <x:c r="P1566"/>
      <x:c r="Q1566" s="9" t="n">
        <x:v>2.84</x:v>
      </x:c>
      <x:c r="R1566"/>
    </x:row>
    <x:row r="1567">
      <x:c r="A1567" s="7" t="str">
        <x:v>Metro Mobility Chhattisgarh 3</x:v>
      </x:c>
      <x:c r="B1567" s="7" t="str">
        <x:v>2025-03</x:v>
      </x:c>
      <x:c r="C1567"/>
      <x:c r="D1567" t="str">
        <x:v>Central</x:v>
      </x:c>
      <x:c r="E1567"/>
      <x:c r="F1567"/>
      <x:c r="G1567"/>
      <x:c r="H1567" s="8" t="n">
        <x:v>98</x:v>
      </x:c>
      <x:c r="I1567" s="8" t="n">
        <x:v>5.3</x:v>
      </x:c>
      <x:c r="J1567" s="8" t="n">
        <x:v>-1.2</x:v>
      </x:c>
      <x:c r="K1567" s="8" t="n">
        <x:v>26.7</x:v>
      </x:c>
      <x:c r="L1567" s="8" t="n">
        <x:v>15.5</x:v>
      </x:c>
      <x:c r="M1567" s="8" t="n">
        <x:v>7.6</x:v>
      </x:c>
      <x:c r="N1567" s="9" t="n">
        <x:v>2.08</x:v>
      </x:c>
      <x:c r="O1567"/>
      <x:c r="P1567"/>
      <x:c r="Q1567" s="9" t="n">
        <x:v>2.16</x:v>
      </x:c>
      <x:c r="R1567"/>
    </x:row>
    <x:row r="1568">
      <x:c r="A1568" s="7" t="str">
        <x:v>Metro Mobility Chhattisgarh 3</x:v>
      </x:c>
      <x:c r="B1568" s="7" t="str">
        <x:v>2025-04</x:v>
      </x:c>
      <x:c r="C1568"/>
      <x:c r="D1568" t="str">
        <x:v>Central</x:v>
      </x:c>
      <x:c r="E1568"/>
      <x:c r="F1568"/>
      <x:c r="G1568"/>
      <x:c r="H1568" s="8" t="n">
        <x:v>95.8</x:v>
      </x:c>
      <x:c r="I1568" s="8" t="n">
        <x:v>3.2</x:v>
      </x:c>
      <x:c r="J1568" s="8" t="n">
        <x:v>-1.9</x:v>
      </x:c>
      <x:c r="K1568" s="8" t="n">
        <x:v>33.4</x:v>
      </x:c>
      <x:c r="L1568" s="8" t="n">
        <x:v>13.8</x:v>
      </x:c>
      <x:c r="M1568" s="8" t="n">
        <x:v>5.8</x:v>
      </x:c>
      <x:c r="N1568" s="9" t="n">
        <x:v>2.17</x:v>
      </x:c>
      <x:c r="O1568"/>
      <x:c r="P1568"/>
      <x:c r="Q1568" s="9" t="n">
        <x:v>1.53</x:v>
      </x:c>
      <x:c r="R1568"/>
    </x:row>
    <x:row r="1569">
      <x:c r="A1569" s="7" t="str">
        <x:v>Metro Mobility Chhattisgarh 3</x:v>
      </x:c>
      <x:c r="B1569" s="7" t="str">
        <x:v>2025-05</x:v>
      </x:c>
      <x:c r="C1569"/>
      <x:c r="D1569" t="str">
        <x:v>Central</x:v>
      </x:c>
      <x:c r="E1569"/>
      <x:c r="F1569"/>
      <x:c r="G1569"/>
      <x:c r="H1569" s="8" t="n">
        <x:v>93.5</x:v>
      </x:c>
      <x:c r="I1569" s="8" t="n">
        <x:v>1.4</x:v>
      </x:c>
      <x:c r="J1569" s="8" t="n">
        <x:v>-2.5</x:v>
      </x:c>
      <x:c r="K1569" s="8" t="n">
        <x:v>10.8</x:v>
      </x:c>
      <x:c r="L1569" s="8" t="n">
        <x:v>13.1</x:v>
      </x:c>
      <x:c r="M1569" s="8" t="n">
        <x:v>8.3</x:v>
      </x:c>
      <x:c r="N1569" s="9" t="n">
        <x:v>1.16</x:v>
      </x:c>
      <x:c r="O1569"/>
      <x:c r="P1569"/>
      <x:c r="Q1569" s="9" t="n">
        <x:v>2.71</x:v>
      </x:c>
      <x:c r="R1569"/>
    </x:row>
    <x:row r="1570">
      <x:c r="A1570" s="7" t="str">
        <x:v>Metro Mobility Chhattisgarh 3</x:v>
      </x:c>
      <x:c r="B1570" s="7" t="str">
        <x:v>2025-06</x:v>
      </x:c>
      <x:c r="C1570"/>
      <x:c r="D1570" t="str">
        <x:v>Central</x:v>
      </x:c>
      <x:c r="E1570"/>
      <x:c r="F1570"/>
      <x:c r="G1570"/>
      <x:c r="H1570" s="8" t="n">
        <x:v>91.1</x:v>
      </x:c>
      <x:c r="I1570" s="8" t="n">
        <x:v>-1.6</x:v>
      </x:c>
      <x:c r="J1570" s="8" t="n">
        <x:v>-3.2</x:v>
      </x:c>
      <x:c r="K1570" s="8" t="n">
        <x:v>15.6</x:v>
      </x:c>
      <x:c r="L1570" s="8" t="n">
        <x:v>10.7</x:v>
      </x:c>
      <x:c r="M1570" s="8" t="n">
        <x:v>9.6</x:v>
      </x:c>
      <x:c r="N1570" s="9" t="n">
        <x:v>1.22</x:v>
      </x:c>
      <x:c r="O1570"/>
      <x:c r="P1570"/>
      <x:c r="Q1570" s="9" t="n">
        <x:v>2.53</x:v>
      </x:c>
      <x:c r="R1570"/>
    </x:row>
    <x:row r="1571">
      <x:c r="A1571" s="7" t="str">
        <x:v>Metro Mobility Chhattisgarh 3</x:v>
      </x:c>
      <x:c r="B1571" s="7" t="str">
        <x:v>2025-07</x:v>
      </x:c>
      <x:c r="C1571"/>
      <x:c r="D1571" t="str">
        <x:v>Central</x:v>
      </x:c>
      <x:c r="E1571"/>
      <x:c r="F1571"/>
      <x:c r="G1571"/>
      <x:c r="H1571" s="8" t="n">
        <x:v>92</x:v>
      </x:c>
      <x:c r="I1571" s="8" t="n">
        <x:v>-1.1</x:v>
      </x:c>
      <x:c r="J1571" s="8" t="n">
        <x:v>-3.9</x:v>
      </x:c>
      <x:c r="K1571" s="8" t="n">
        <x:v>23.8</x:v>
      </x:c>
      <x:c r="L1571" s="8" t="n">
        <x:v>11.1</x:v>
      </x:c>
      <x:c r="M1571" s="8" t="n">
        <x:v>5.9</x:v>
      </x:c>
      <x:c r="N1571" s="9" t="n">
        <x:v>1.23</x:v>
      </x:c>
      <x:c r="O1571"/>
      <x:c r="P1571"/>
      <x:c r="Q1571" s="9" t="n">
        <x:v>2.2</x:v>
      </x:c>
      <x:c r="R1571"/>
    </x:row>
    <x:row r="1572">
      <x:c r="A1572" s="7" t="str">
        <x:v>Metro Mobility Chhattisgarh 3</x:v>
      </x:c>
      <x:c r="B1572" s="7" t="str">
        <x:v>2025-08</x:v>
      </x:c>
      <x:c r="C1572"/>
      <x:c r="D1572" t="str">
        <x:v>Central</x:v>
      </x:c>
      <x:c r="E1572"/>
      <x:c r="F1572"/>
      <x:c r="G1572"/>
      <x:c r="H1572" s="8" t="n">
        <x:v>101.1</x:v>
      </x:c>
      <x:c r="I1572" s="8" t="n">
        <x:v>11.1</x:v>
      </x:c>
      <x:c r="J1572" s="8" t="n">
        <x:v>-4</x:v>
      </x:c>
      <x:c r="K1572" s="8" t="n">
        <x:v>39.4</x:v>
      </x:c>
      <x:c r="L1572" s="8" t="n">
        <x:v>20.9</x:v>
      </x:c>
      <x:c r="M1572" s="8" t="n">
        <x:v>4.9</x:v>
      </x:c>
      <x:c r="N1572" s="9" t="n">
        <x:v>2.2</x:v>
      </x:c>
      <x:c r="O1572"/>
      <x:c r="P1572"/>
      <x:c r="Q1572" s="9" t="n">
        <x:v>2.17</x:v>
      </x:c>
      <x:c r="R1572"/>
    </x:row>
    <x:row r="1573">
      <x:c r="A1573" s="7" t="str">
        <x:v>Metro Mobility Chhattisgarh 3</x:v>
      </x:c>
      <x:c r="B1573" s="7" t="str">
        <x:v>2025-09</x:v>
      </x:c>
      <x:c r="C1573"/>
      <x:c r="D1573" t="str">
        <x:v>Central</x:v>
      </x:c>
      <x:c r="E1573"/>
      <x:c r="F1573"/>
      <x:c r="G1573"/>
      <x:c r="H1573" s="8" t="n">
        <x:v>97.8</x:v>
      </x:c>
      <x:c r="I1573" s="8" t="n">
        <x:v>6.5</x:v>
      </x:c>
      <x:c r="J1573" s="8" t="n">
        <x:v>-4.8</x:v>
      </x:c>
      <x:c r="K1573" s="8" t="n">
        <x:v>24.5</x:v>
      </x:c>
      <x:c r="L1573" s="8" t="n">
        <x:v>17.2</x:v>
      </x:c>
      <x:c r="M1573" s="8" t="n">
        <x:v>5</x:v>
      </x:c>
      <x:c r="N1573" s="9" t="n">
        <x:v>2.25</x:v>
      </x:c>
      <x:c r="O1573"/>
      <x:c r="P1573"/>
      <x:c r="Q1573" s="9" t="n">
        <x:v>1.23</x:v>
      </x:c>
      <x:c r="R1573"/>
    </x:row>
    <x:row r="1574">
      <x:c r="A1574" s="7" t="str">
        <x:v>Metro Mobility Chhattisgarh 3</x:v>
      </x:c>
      <x:c r="B1574" s="7" t="str">
        <x:v>2025-10</x:v>
      </x:c>
      <x:c r="C1574"/>
      <x:c r="D1574" t="str">
        <x:v>Central</x:v>
      </x:c>
      <x:c r="E1574"/>
      <x:c r="F1574"/>
      <x:c r="G1574"/>
      <x:c r="H1574" s="8" t="n">
        <x:v>103.2</x:v>
      </x:c>
      <x:c r="I1574" s="8" t="n">
        <x:v>9.1</x:v>
      </x:c>
      <x:c r="J1574" s="8" t="n">
        <x:v>-4.1</x:v>
      </x:c>
      <x:c r="K1574" s="8" t="n">
        <x:v>32.2</x:v>
      </x:c>
      <x:c r="L1574" s="8" t="n">
        <x:v>17.5</x:v>
      </x:c>
      <x:c r="M1574" s="8" t="n">
        <x:v>9.5</x:v>
      </x:c>
      <x:c r="N1574" s="9" t="n">
        <x:v>2.08</x:v>
      </x:c>
      <x:c r="O1574"/>
      <x:c r="P1574"/>
      <x:c r="Q1574" s="9" t="n">
        <x:v>2.79</x:v>
      </x:c>
      <x:c r="R1574"/>
    </x:row>
    <x:row r="1575">
      <x:c r="A1575" s="7" t="str">
        <x:v>Metro Mobility Chhattisgarh 3</x:v>
      </x:c>
      <x:c r="B1575" s="7" t="str">
        <x:v>2025-11</x:v>
      </x:c>
      <x:c r="C1575"/>
      <x:c r="D1575" t="str">
        <x:v>Central</x:v>
      </x:c>
      <x:c r="E1575"/>
      <x:c r="F1575"/>
      <x:c r="G1575"/>
      <x:c r="H1575" s="8" t="n">
        <x:v>97.9</x:v>
      </x:c>
      <x:c r="I1575" s="8" t="n">
        <x:v>3.2</x:v>
      </x:c>
      <x:c r="J1575" s="8" t="n">
        <x:v>-4.1</x:v>
      </x:c>
      <x:c r="K1575" s="8" t="n">
        <x:v>24.1</x:v>
      </x:c>
      <x:c r="L1575" s="8" t="n">
        <x:v>12.8</x:v>
      </x:c>
      <x:c r="M1575" s="8" t="n">
        <x:v>9.1</x:v>
      </x:c>
      <x:c r="N1575" s="9" t="n">
        <x:v>2.11</x:v>
      </x:c>
      <x:c r="O1575"/>
      <x:c r="P1575"/>
      <x:c r="Q1575" s="9" t="n">
        <x:v>3.43</x:v>
      </x:c>
      <x:c r="R1575"/>
    </x:row>
    <x:row r="1576">
      <x:c r="A1576" s="7" t="str">
        <x:v>Metro Mobility Chhattisgarh 3</x:v>
      </x:c>
      <x:c r="B1576" s="7" t="str">
        <x:v>2025-12</x:v>
      </x:c>
      <x:c r="C1576"/>
      <x:c r="D1576" t="str">
        <x:v>Central</x:v>
      </x:c>
      <x:c r="E1576"/>
      <x:c r="F1576"/>
      <x:c r="G1576"/>
      <x:c r="H1576" s="8" t="n">
        <x:v>98.1</x:v>
      </x:c>
      <x:c r="I1576" s="8" t="n">
        <x:v>6.6</x:v>
      </x:c>
      <x:c r="J1576" s="8" t="n">
        <x:v>-4.7</x:v>
      </x:c>
      <x:c r="K1576" s="8" t="n">
        <x:v>38.9</x:v>
      </x:c>
      <x:c r="L1576" s="8" t="n">
        <x:v>17.3</x:v>
      </x:c>
      <x:c r="M1576" s="8" t="n">
        <x:v>5.5</x:v>
      </x:c>
      <x:c r="N1576" s="9" t="n">
        <x:v>1.98</x:v>
      </x:c>
      <x:c r="O1576"/>
      <x:c r="P1576"/>
      <x:c r="Q1576" s="9" t="n">
        <x:v>1.41</x:v>
      </x:c>
      <x:c r="R1576"/>
    </x:row>
    <x:row r="1577">
      <x:c r="A1577" s="7" t="str">
        <x:v>Metro Mobility Chhattisgarh 3</x:v>
      </x:c>
      <x:c r="B1577" s="7" t="str">
        <x:v>2026-01</x:v>
      </x:c>
      <x:c r="C1577"/>
      <x:c r="D1577" t="str">
        <x:v>Central</x:v>
      </x:c>
      <x:c r="E1577"/>
      <x:c r="F1577"/>
      <x:c r="G1577"/>
      <x:c r="H1577" s="8" t="n">
        <x:v>95.2</x:v>
      </x:c>
      <x:c r="I1577" s="8" t="n">
        <x:v>3.9</x:v>
      </x:c>
      <x:c r="J1577" s="8" t="n">
        <x:v>-3.3</x:v>
      </x:c>
      <x:c r="K1577" s="8" t="n">
        <x:v>27.3</x:v>
      </x:c>
      <x:c r="L1577" s="8" t="n">
        <x:v>15.1</x:v>
      </x:c>
      <x:c r="M1577" s="8" t="n">
        <x:v>7</x:v>
      </x:c>
      <x:c r="N1577" s="9" t="n">
        <x:v>2.02</x:v>
      </x:c>
      <x:c r="O1577"/>
      <x:c r="P1577"/>
      <x:c r="Q1577" s="9" t="n">
        <x:v>1.9</x:v>
      </x:c>
      <x:c r="R1577"/>
    </x:row>
    <x:row r="1578">
      <x:c r="A1578" s="7" t="str">
        <x:v>Metro Mobility Chhattisgarh 3</x:v>
      </x:c>
      <x:c r="B1578" s="7" t="str">
        <x:v>2026-02</x:v>
      </x:c>
      <x:c r="C1578"/>
      <x:c r="D1578" t="str">
        <x:v>Central</x:v>
      </x:c>
      <x:c r="E1578"/>
      <x:c r="F1578"/>
      <x:c r="G1578"/>
      <x:c r="H1578" s="8" t="n">
        <x:v>91.7</x:v>
      </x:c>
      <x:c r="I1578" s="8" t="n">
        <x:v>-1.4</x:v>
      </x:c>
      <x:c r="J1578" s="8" t="n">
        <x:v>-3.2</x:v>
      </x:c>
      <x:c r="K1578" s="8" t="n">
        <x:v>23.6</x:v>
      </x:c>
      <x:c r="L1578" s="8" t="n">
        <x:v>10.8</x:v>
      </x:c>
      <x:c r="M1578" s="8" t="n">
        <x:v>6.6</x:v>
      </x:c>
      <x:c r="N1578" s="9" t="n">
        <x:v>1</x:v>
      </x:c>
      <x:c r="O1578"/>
      <x:c r="P1578"/>
      <x:c r="Q1578" s="9" t="n">
        <x:v>1.93</x:v>
      </x:c>
      <x:c r="R1578"/>
    </x:row>
    <x:row r="1579">
      <x:c r="A1579" s="7" t="str">
        <x:v>Metro Mobility Chhattisgarh 3</x:v>
      </x:c>
      <x:c r="B1579" s="7" t="str">
        <x:v>2026-03</x:v>
      </x:c>
      <x:c r="C1579"/>
      <x:c r="D1579" t="str">
        <x:v>Central</x:v>
      </x:c>
      <x:c r="E1579"/>
      <x:c r="F1579"/>
      <x:c r="G1579"/>
      <x:c r="H1579" s="8" t="n">
        <x:v>97.1</x:v>
      </x:c>
      <x:c r="I1579" s="8" t="n">
        <x:v>4.2</x:v>
      </x:c>
      <x:c r="J1579" s="8" t="n">
        <x:v>-2.5</x:v>
      </x:c>
      <x:c r="K1579" s="8" t="n">
        <x:v>28.2</x:v>
      </x:c>
      <x:c r="L1579" s="8" t="n">
        <x:v>14.7</x:v>
      </x:c>
      <x:c r="M1579" s="8" t="n">
        <x:v>9.2</x:v>
      </x:c>
      <x:c r="N1579" s="9" t="n">
        <x:v>2</x:v>
      </x:c>
      <x:c r="O1579"/>
      <x:c r="P1579"/>
      <x:c r="Q1579" s="9" t="n">
        <x:v>2.39</x:v>
      </x:c>
      <x:c r="R1579"/>
    </x:row>
    <x:row r="1580">
      <x:c r="A1580" s="7" t="str">
        <x:v>Metro Mobility Chhattisgarh 3</x:v>
      </x:c>
      <x:c r="B1580" s="7" t="str">
        <x:v>2026-04</x:v>
      </x:c>
      <x:c r="C1580"/>
      <x:c r="D1580" t="str">
        <x:v>Central</x:v>
      </x:c>
      <x:c r="E1580"/>
      <x:c r="F1580"/>
      <x:c r="G1580"/>
      <x:c r="H1580" s="8" t="n">
        <x:v>102</x:v>
      </x:c>
      <x:c r="I1580" s="8" t="n">
        <x:v>10.3</x:v>
      </x:c>
      <x:c r="J1580" s="8" t="n">
        <x:v>-2.5</x:v>
      </x:c>
      <x:c r="K1580" s="8" t="n">
        <x:v>18.8</x:v>
      </x:c>
      <x:c r="L1580" s="8" t="n">
        <x:v>19.5</x:v>
      </x:c>
      <x:c r="M1580" s="8" t="n">
        <x:v>5.1</x:v>
      </x:c>
      <x:c r="N1580" s="9" t="n">
        <x:v>1.98</x:v>
      </x:c>
      <x:c r="O1580"/>
      <x:c r="P1580"/>
      <x:c r="Q1580" s="9" t="n">
        <x:v>1.83</x:v>
      </x:c>
      <x:c r="R1580"/>
    </x:row>
    <x:row r="1581">
      <x:c r="A1581" s="7" t="str">
        <x:v>Metro Mobility Chhattisgarh 3</x:v>
      </x:c>
      <x:c r="B1581" s="7" t="str">
        <x:v>2026-05</x:v>
      </x:c>
      <x:c r="C1581"/>
      <x:c r="D1581" t="str">
        <x:v>Central</x:v>
      </x:c>
      <x:c r="E1581"/>
      <x:c r="F1581"/>
      <x:c r="G1581"/>
      <x:c r="H1581" s="8" t="n">
        <x:v>102.1</x:v>
      </x:c>
      <x:c r="I1581" s="8" t="n">
        <x:v>12</x:v>
      </x:c>
      <x:c r="J1581" s="8" t="n">
        <x:v>-1.3</x:v>
      </x:c>
      <x:c r="K1581" s="8" t="n">
        <x:v>32.3</x:v>
      </x:c>
      <x:c r="L1581" s="8" t="n">
        <x:v>21.6</x:v>
      </x:c>
      <x:c r="M1581" s="8" t="n">
        <x:v>5.3</x:v>
      </x:c>
      <x:c r="N1581" s="9" t="n">
        <x:v>3.13</x:v>
      </x:c>
      <x:c r="O1581"/>
      <x:c r="P1581"/>
      <x:c r="Q1581" s="9" t="n">
        <x:v>1.51</x:v>
      </x:c>
      <x:c r="R1581"/>
    </x:row>
    <x:row r="1582">
      <x:c r="A1582" s="7" t="str">
        <x:v>Metro Mobility Chhattisgarh 3</x:v>
      </x:c>
      <x:c r="B1582" s="7" t="str">
        <x:v>2026-06</x:v>
      </x:c>
      <x:c r="C1582"/>
      <x:c r="D1582" t="str">
        <x:v>Central</x:v>
      </x:c>
      <x:c r="E1582"/>
      <x:c r="F1582"/>
      <x:c r="G1582"/>
      <x:c r="H1582" s="8" t="n">
        <x:v>100</x:v>
      </x:c>
      <x:c r="I1582" s="8" t="n">
        <x:v>9.3</x:v>
      </x:c>
      <x:c r="J1582" s="8" t="n">
        <x:v>-0.7</x:v>
      </x:c>
      <x:c r="K1582" s="8" t="n">
        <x:v>33.3</x:v>
      </x:c>
      <x:c r="L1582" s="8" t="n">
        <x:v>19.4</x:v>
      </x:c>
      <x:c r="M1582" s="8" t="n">
        <x:v>6.5</x:v>
      </x:c>
      <x:c r="N1582" s="9" t="n">
        <x:v>2.22</x:v>
      </x:c>
      <x:c r="O1582"/>
      <x:c r="P1582"/>
      <x:c r="Q1582" s="9" t="n">
        <x:v>1.09</x:v>
      </x:c>
      <x:c r="R1582"/>
    </x:row>
    <x:row r="1583">
      <x:c r="A1583" s="7" t="str">
        <x:v>Metro Mobility Chhattisgarh 3</x:v>
      </x:c>
      <x:c r="B1583" s="7" t="str">
        <x:v>2026-07</x:v>
      </x:c>
      <x:c r="C1583"/>
      <x:c r="D1583" t="str">
        <x:v>Central</x:v>
      </x:c>
      <x:c r="E1583"/>
      <x:c r="F1583"/>
      <x:c r="G1583"/>
      <x:c r="H1583" s="8" t="n">
        <x:v>95.5</x:v>
      </x:c>
      <x:c r="I1583" s="8" t="n">
        <x:v>4.2</x:v>
      </x:c>
      <x:c r="J1583" s="8" t="n">
        <x:v>0</x:v>
      </x:c>
      <x:c r="K1583" s="8" t="n">
        <x:v>28.8</x:v>
      </x:c>
      <x:c r="L1583" s="8" t="n">
        <x:v>15.3</x:v>
      </x:c>
      <x:c r="M1583" s="8" t="n">
        <x:v>5.2</x:v>
      </x:c>
      <x:c r="N1583" s="9" t="n">
        <x:v>2.38</x:v>
      </x:c>
      <x:c r="O1583"/>
      <x:c r="P1583"/>
      <x:c r="Q1583" s="9" t="n">
        <x:v>1.45</x:v>
      </x:c>
      <x:c r="R1583"/>
    </x:row>
    <x:row r="1584">
      <x:c r="A1584" s="7" t="str">
        <x:v>Metro Mobility Chhattisgarh 3</x:v>
      </x:c>
      <x:c r="B1584" s="7" t="str">
        <x:v>2026-08</x:v>
      </x:c>
      <x:c r="C1584"/>
      <x:c r="D1584" t="str">
        <x:v>Central</x:v>
      </x:c>
      <x:c r="E1584"/>
      <x:c r="F1584"/>
      <x:c r="G1584"/>
      <x:c r="H1584" s="8" t="n">
        <x:v>95.9</x:v>
      </x:c>
      <x:c r="I1584" s="8" t="n">
        <x:v>3.7</x:v>
      </x:c>
      <x:c r="J1584" s="8" t="n">
        <x:v>0.7</x:v>
      </x:c>
      <x:c r="K1584" s="8" t="n">
        <x:v>38.1</x:v>
      </x:c>
      <x:c r="L1584" s="8" t="n">
        <x:v>15</x:v>
      </x:c>
      <x:c r="M1584" s="8" t="n">
        <x:v>4.9</x:v>
      </x:c>
      <x:c r="N1584" s="9" t="n">
        <x:v>2.13</x:v>
      </x:c>
      <x:c r="O1584"/>
      <x:c r="P1584"/>
      <x:c r="Q1584" s="9" t="n">
        <x:v>2.07</x:v>
      </x:c>
      <x:c r="R1584"/>
    </x:row>
    <x:row r="1585">
      <x:c r="A1585" s="7" t="str">
        <x:v>Metro Mobility Chhattisgarh 3</x:v>
      </x:c>
      <x:c r="B1585" s="7" t="str">
        <x:v>2026-09</x:v>
      </x:c>
      <x:c r="C1585"/>
      <x:c r="D1585" t="str">
        <x:v>Central</x:v>
      </x:c>
      <x:c r="E1585"/>
      <x:c r="F1585"/>
      <x:c r="G1585"/>
      <x:c r="H1585" s="8" t="n">
        <x:v>91.7</x:v>
      </x:c>
      <x:c r="I1585" s="8" t="n">
        <x:v>-1.2</x:v>
      </x:c>
      <x:c r="J1585" s="8" t="n">
        <x:v>1.4</x:v>
      </x:c>
      <x:c r="K1585" s="8" t="n">
        <x:v>28.3</x:v>
      </x:c>
      <x:c r="L1585" s="8" t="n">
        <x:v>11.1</x:v>
      </x:c>
      <x:c r="M1585" s="8" t="n">
        <x:v>4.6</x:v>
      </x:c>
      <x:c r="N1585" s="9" t="n">
        <x:v>1.14</x:v>
      </x:c>
      <x:c r="O1585"/>
      <x:c r="P1585"/>
      <x:c r="Q1585" s="9" t="n">
        <x:v>1.69</x:v>
      </x:c>
      <x:c r="R1585"/>
    </x:row>
    <x:row r="1586">
      <x:c r="A1586" s="7" t="str">
        <x:v>Sunrise Cars Haryana 3</x:v>
      </x:c>
      <x:c r="B1586" s="7" t="str">
        <x:v>2023-10</x:v>
      </x:c>
      <x:c r="C1586"/>
      <x:c r="D1586" t="str">
        <x:v>North</x:v>
      </x:c>
      <x:c r="E1586"/>
      <x:c r="F1586"/>
      <x:c r="G1586"/>
      <x:c r="H1586" s="8" t="n">
        <x:v>98.4</x:v>
      </x:c>
      <x:c r="I1586" s="8" t="n">
        <x:v>-6.4</x:v>
      </x:c>
      <x:c r="J1586" s="8" t="n">
        <x:v>-1.1</x:v>
      </x:c>
      <x:c r="K1586" s="8" t="n">
        <x:v>30.8</x:v>
      </x:c>
      <x:c r="L1586" s="8" t="n">
        <x:v>25.7</x:v>
      </x:c>
      <x:c r="M1586" s="8" t="n">
        <x:v>3.2</x:v>
      </x:c>
      <x:c r="N1586" s="9" t="n">
        <x:v>3.25</x:v>
      </x:c>
      <x:c r="O1586"/>
      <x:c r="P1586"/>
      <x:c r="Q1586" s="9" t="n">
        <x:v>1.25</x:v>
      </x:c>
      <x:c r="R1586"/>
    </x:row>
    <x:row r="1587">
      <x:c r="A1587" s="7" t="str">
        <x:v>Sunrise Cars Haryana 3</x:v>
      </x:c>
      <x:c r="B1587" s="7" t="str">
        <x:v>2023-11</x:v>
      </x:c>
      <x:c r="C1587"/>
      <x:c r="D1587" t="str">
        <x:v>North</x:v>
      </x:c>
      <x:c r="E1587"/>
      <x:c r="F1587"/>
      <x:c r="G1587"/>
      <x:c r="H1587" s="8" t="n">
        <x:v>98.4</x:v>
      </x:c>
      <x:c r="I1587" s="8" t="n">
        <x:v>-6.3</x:v>
      </x:c>
      <x:c r="J1587" s="8" t="n">
        <x:v>-1.4</x:v>
      </x:c>
      <x:c r="K1587" s="8" t="n">
        <x:v>28.6</x:v>
      </x:c>
      <x:c r="L1587" s="8" t="n">
        <x:v>25.9</x:v>
      </x:c>
      <x:c r="M1587" s="8" t="n">
        <x:v>5.9</x:v>
      </x:c>
      <x:c r="N1587" s="9" t="n">
        <x:v>3.17</x:v>
      </x:c>
      <x:c r="O1587"/>
      <x:c r="P1587"/>
      <x:c r="Q1587" s="9" t="n">
        <x:v>1.66</x:v>
      </x:c>
      <x:c r="R1587"/>
    </x:row>
    <x:row r="1588">
      <x:c r="A1588" s="7" t="str">
        <x:v>Sunrise Cars Haryana 3</x:v>
      </x:c>
      <x:c r="B1588" s="7" t="str">
        <x:v>2023-12</x:v>
      </x:c>
      <x:c r="C1588"/>
      <x:c r="D1588" t="str">
        <x:v>North</x:v>
      </x:c>
      <x:c r="E1588"/>
      <x:c r="F1588"/>
      <x:c r="G1588"/>
      <x:c r="H1588" s="8" t="n">
        <x:v>94.1</x:v>
      </x:c>
      <x:c r="I1588" s="8" t="n">
        <x:v>-7.9</x:v>
      </x:c>
      <x:c r="J1588" s="8" t="n">
        <x:v>-1.7</x:v>
      </x:c>
      <x:c r="K1588" s="8" t="n">
        <x:v>36.9</x:v>
      </x:c>
      <x:c r="L1588" s="8" t="n">
        <x:v>26.5</x:v>
      </x:c>
      <x:c r="M1588" s="8" t="n">
        <x:v>5.3</x:v>
      </x:c>
      <x:c r="N1588" s="9" t="n">
        <x:v>3.13</x:v>
      </x:c>
      <x:c r="O1588"/>
      <x:c r="P1588"/>
      <x:c r="Q1588" s="9" t="n">
        <x:v>2.25</x:v>
      </x:c>
      <x:c r="R1588"/>
    </x:row>
    <x:row r="1589">
      <x:c r="A1589" s="7" t="str">
        <x:v>Sunrise Cars Haryana 3</x:v>
      </x:c>
      <x:c r="B1589" s="7" t="str">
        <x:v>2024-01</x:v>
      </x:c>
      <x:c r="C1589"/>
      <x:c r="D1589" t="str">
        <x:v>North</x:v>
      </x:c>
      <x:c r="E1589"/>
      <x:c r="F1589"/>
      <x:c r="G1589"/>
      <x:c r="H1589" s="8" t="n">
        <x:v>90.1</x:v>
      </x:c>
      <x:c r="I1589" s="8" t="n">
        <x:v>-12.4</x:v>
      </x:c>
      <x:c r="J1589" s="8" t="n">
        <x:v>-1.8</x:v>
      </x:c>
      <x:c r="K1589" s="8" t="n">
        <x:v>29.3</x:v>
      </x:c>
      <x:c r="L1589" s="8" t="n">
        <x:v>23</x:v>
      </x:c>
      <x:c r="M1589" s="8" t="n">
        <x:v>9</x:v>
      </x:c>
      <x:c r="N1589" s="9" t="n">
        <x:v>3.13</x:v>
      </x:c>
      <x:c r="O1589"/>
      <x:c r="P1589"/>
      <x:c r="Q1589" s="9" t="n">
        <x:v>2.83</x:v>
      </x:c>
      <x:c r="R1589"/>
    </x:row>
    <x:row r="1590">
      <x:c r="A1590" s="7" t="str">
        <x:v>Sunrise Cars Haryana 3</x:v>
      </x:c>
      <x:c r="B1590" s="7" t="str">
        <x:v>2024-02</x:v>
      </x:c>
      <x:c r="C1590"/>
      <x:c r="D1590" t="str">
        <x:v>North</x:v>
      </x:c>
      <x:c r="E1590"/>
      <x:c r="F1590"/>
      <x:c r="G1590"/>
      <x:c r="H1590" s="8" t="n">
        <x:v>94.1</x:v>
      </x:c>
      <x:c r="I1590" s="8" t="n">
        <x:v>-7.4</x:v>
      </x:c>
      <x:c r="J1590" s="8" t="n">
        <x:v>-1.9</x:v>
      </x:c>
      <x:c r="K1590" s="8" t="n">
        <x:v>24.7</x:v>
      </x:c>
      <x:c r="L1590" s="8" t="n">
        <x:v>27.1</x:v>
      </x:c>
      <x:c r="M1590" s="8" t="n">
        <x:v>6.5</x:v>
      </x:c>
      <x:c r="N1590" s="9" t="n">
        <x:v>3.15</x:v>
      </x:c>
      <x:c r="O1590"/>
      <x:c r="P1590"/>
      <x:c r="Q1590" s="9" t="n">
        <x:v>1.88</x:v>
      </x:c>
      <x:c r="R1590"/>
    </x:row>
    <x:row r="1591">
      <x:c r="A1591" s="7" t="str">
        <x:v>Sunrise Cars Haryana 3</x:v>
      </x:c>
      <x:c r="B1591" s="7" t="str">
        <x:v>2024-03</x:v>
      </x:c>
      <x:c r="C1591"/>
      <x:c r="D1591" t="str">
        <x:v>North</x:v>
      </x:c>
      <x:c r="E1591"/>
      <x:c r="F1591"/>
      <x:c r="G1591"/>
      <x:c r="H1591" s="8" t="n">
        <x:v>90.6</x:v>
      </x:c>
      <x:c r="I1591" s="8" t="n">
        <x:v>-13.5</x:v>
      </x:c>
      <x:c r="J1591" s="8" t="n">
        <x:v>-2</x:v>
      </x:c>
      <x:c r="K1591" s="8" t="n">
        <x:v>31.3</x:v>
      </x:c>
      <x:c r="L1591" s="8" t="n">
        <x:v>21.6</x:v>
      </x:c>
      <x:c r="M1591" s="8" t="n">
        <x:v>5.8</x:v>
      </x:c>
      <x:c r="N1591" s="9" t="n">
        <x:v>2.4</x:v>
      </x:c>
      <x:c r="O1591"/>
      <x:c r="P1591"/>
      <x:c r="Q1591" s="9" t="n">
        <x:v>1.43</x:v>
      </x:c>
      <x:c r="R1591"/>
    </x:row>
    <x:row r="1592">
      <x:c r="A1592" s="7" t="str">
        <x:v>Sunrise Cars Haryana 3</x:v>
      </x:c>
      <x:c r="B1592" s="7" t="str">
        <x:v>2024-04</x:v>
      </x:c>
      <x:c r="C1592"/>
      <x:c r="D1592" t="str">
        <x:v>North</x:v>
      </x:c>
      <x:c r="E1592"/>
      <x:c r="F1592"/>
      <x:c r="G1592"/>
      <x:c r="H1592" s="8" t="n">
        <x:v>91.7</x:v>
      </x:c>
      <x:c r="I1592" s="8" t="n">
        <x:v>-12.4</x:v>
      </x:c>
      <x:c r="J1592" s="8" t="n">
        <x:v>-2</x:v>
      </x:c>
      <x:c r="K1592" s="8" t="n">
        <x:v>38.2</x:v>
      </x:c>
      <x:c r="L1592" s="8" t="n">
        <x:v>22.5</x:v>
      </x:c>
      <x:c r="M1592" s="8" t="n">
        <x:v>5.4</x:v>
      </x:c>
      <x:c r="N1592" s="9" t="n">
        <x:v>2.46</x:v>
      </x:c>
      <x:c r="O1592"/>
      <x:c r="P1592"/>
      <x:c r="Q1592" s="9" t="n">
        <x:v>2.36</x:v>
      </x:c>
      <x:c r="R1592"/>
    </x:row>
    <x:row r="1593">
      <x:c r="A1593" s="7" t="str">
        <x:v>Sunrise Cars Haryana 3</x:v>
      </x:c>
      <x:c r="B1593" s="7" t="str">
        <x:v>2024-05</x:v>
      </x:c>
      <x:c r="C1593"/>
      <x:c r="D1593" t="str">
        <x:v>North</x:v>
      </x:c>
      <x:c r="E1593"/>
      <x:c r="F1593"/>
      <x:c r="G1593"/>
      <x:c r="H1593" s="8" t="n">
        <x:v>90.2</x:v>
      </x:c>
      <x:c r="I1593" s="8" t="n">
        <x:v>-12.2</x:v>
      </x:c>
      <x:c r="J1593" s="8" t="n">
        <x:v>-2</x:v>
      </x:c>
      <x:c r="K1593" s="8" t="n">
        <x:v>30</x:v>
      </x:c>
      <x:c r="L1593" s="8" t="n">
        <x:v>23.5</x:v>
      </x:c>
      <x:c r="M1593" s="8" t="n">
        <x:v>5.5</x:v>
      </x:c>
      <x:c r="N1593" s="9" t="n">
        <x:v>2.5</x:v>
      </x:c>
      <x:c r="O1593"/>
      <x:c r="P1593"/>
      <x:c r="Q1593" s="9" t="n">
        <x:v>1.36</x:v>
      </x:c>
      <x:c r="R1593"/>
    </x:row>
    <x:row r="1594">
      <x:c r="A1594" s="7" t="str">
        <x:v>Sunrise Cars Haryana 3</x:v>
      </x:c>
      <x:c r="B1594" s="7" t="str">
        <x:v>2024-06</x:v>
      </x:c>
      <x:c r="C1594"/>
      <x:c r="D1594" t="str">
        <x:v>North</x:v>
      </x:c>
      <x:c r="E1594"/>
      <x:c r="F1594"/>
      <x:c r="G1594"/>
      <x:c r="H1594" s="8" t="n">
        <x:v>93.8</x:v>
      </x:c>
      <x:c r="I1594" s="8" t="n">
        <x:v>-7.4</x:v>
      </x:c>
      <x:c r="J1594" s="8" t="n">
        <x:v>-1.9</x:v>
      </x:c>
      <x:c r="K1594" s="8" t="n">
        <x:v>41.2</x:v>
      </x:c>
      <x:c r="L1594" s="8" t="n">
        <x:v>27.4</x:v>
      </x:c>
      <x:c r="M1594" s="8" t="n">
        <x:v>3.9</x:v>
      </x:c>
      <x:c r="N1594" s="9" t="n">
        <x:v>3.33</x:v>
      </x:c>
      <x:c r="O1594"/>
      <x:c r="P1594"/>
      <x:c r="Q1594" s="9" t="n">
        <x:v>1.46</x:v>
      </x:c>
      <x:c r="R1594"/>
    </x:row>
    <x:row r="1595">
      <x:c r="A1595" s="7" t="str">
        <x:v>Sunrise Cars Haryana 3</x:v>
      </x:c>
      <x:c r="B1595" s="7" t="str">
        <x:v>2024-07</x:v>
      </x:c>
      <x:c r="C1595"/>
      <x:c r="D1595" t="str">
        <x:v>North</x:v>
      </x:c>
      <x:c r="E1595"/>
      <x:c r="F1595"/>
      <x:c r="G1595"/>
      <x:c r="H1595" s="8" t="n">
        <x:v>87.6</x:v>
      </x:c>
      <x:c r="I1595" s="8" t="n">
        <x:v>-15.7</x:v>
      </x:c>
      <x:c r="J1595" s="8" t="n">
        <x:v>-1.8</x:v>
      </x:c>
      <x:c r="K1595" s="8" t="n">
        <x:v>20.5</x:v>
      </x:c>
      <x:c r="L1595" s="8" t="n">
        <x:v>20.9</x:v>
      </x:c>
      <x:c r="M1595" s="8" t="n">
        <x:v>8.7</x:v>
      </x:c>
      <x:c r="N1595" s="9" t="n">
        <x:v>2.5</x:v>
      </x:c>
      <x:c r="O1595"/>
      <x:c r="P1595"/>
      <x:c r="Q1595" s="9" t="n">
        <x:v>2.9</x:v>
      </x:c>
      <x:c r="R1595"/>
    </x:row>
    <x:row r="1596">
      <x:c r="A1596" s="7" t="str">
        <x:v>Sunrise Cars Haryana 3</x:v>
      </x:c>
      <x:c r="B1596" s="7" t="str">
        <x:v>2024-08</x:v>
      </x:c>
      <x:c r="C1596"/>
      <x:c r="D1596" t="str">
        <x:v>North</x:v>
      </x:c>
      <x:c r="E1596"/>
      <x:c r="F1596"/>
      <x:c r="G1596"/>
      <x:c r="H1596" s="8" t="n">
        <x:v>90.4</x:v>
      </x:c>
      <x:c r="I1596" s="8" t="n">
        <x:v>-11.3</x:v>
      </x:c>
      <x:c r="J1596" s="8" t="n">
        <x:v>-1.7</x:v>
      </x:c>
      <x:c r="K1596" s="8" t="n">
        <x:v>31.7</x:v>
      </x:c>
      <x:c r="L1596" s="8" t="n">
        <x:v>24.5</x:v>
      </x:c>
      <x:c r="M1596" s="8" t="n">
        <x:v>3.9</x:v>
      </x:c>
      <x:c r="N1596" s="9" t="n">
        <x:v>3.28</x:v>
      </x:c>
      <x:c r="O1596"/>
      <x:c r="P1596"/>
      <x:c r="Q1596" s="9" t="n">
        <x:v>1.34</x:v>
      </x:c>
      <x:c r="R1596"/>
    </x:row>
    <x:row r="1597">
      <x:c r="A1597" s="7" t="str">
        <x:v>Sunrise Cars Haryana 3</x:v>
      </x:c>
      <x:c r="B1597" s="7" t="str">
        <x:v>2024-09</x:v>
      </x:c>
      <x:c r="C1597"/>
      <x:c r="D1597" t="str">
        <x:v>North</x:v>
      </x:c>
      <x:c r="E1597"/>
      <x:c r="F1597"/>
      <x:c r="G1597"/>
      <x:c r="H1597" s="8" t="n">
        <x:v>87.3</x:v>
      </x:c>
      <x:c r="I1597" s="8" t="n">
        <x:v>-15</x:v>
      </x:c>
      <x:c r="J1597" s="8" t="n">
        <x:v>-1.4</x:v>
      </x:c>
      <x:c r="K1597" s="8" t="n">
        <x:v>30.2</x:v>
      </x:c>
      <x:c r="L1597" s="8" t="n">
        <x:v>21.7</x:v>
      </x:c>
      <x:c r="M1597" s="8" t="n">
        <x:v>5.9</x:v>
      </x:c>
      <x:c r="N1597" s="9" t="n">
        <x:v>2.42</x:v>
      </x:c>
      <x:c r="O1597"/>
      <x:c r="P1597"/>
      <x:c r="Q1597" s="9" t="n">
        <x:v>2.24</x:v>
      </x:c>
      <x:c r="R1597"/>
    </x:row>
    <x:row r="1598">
      <x:c r="A1598" s="7" t="str">
        <x:v>Sunrise Cars Haryana 3</x:v>
      </x:c>
      <x:c r="B1598" s="7" t="str">
        <x:v>2024-10</x:v>
      </x:c>
      <x:c r="C1598"/>
      <x:c r="D1598" t="str">
        <x:v>North</x:v>
      </x:c>
      <x:c r="E1598"/>
      <x:c r="F1598"/>
      <x:c r="G1598"/>
      <x:c r="H1598" s="8" t="n">
        <x:v>90.4</x:v>
      </x:c>
      <x:c r="I1598" s="8" t="n">
        <x:v>-15.4</x:v>
      </x:c>
      <x:c r="J1598" s="8" t="n">
        <x:v>2.2</x:v>
      </x:c>
      <x:c r="K1598" s="8" t="n">
        <x:v>24.8</x:v>
      </x:c>
      <x:c r="L1598" s="8" t="n">
        <x:v>19.6</x:v>
      </x:c>
      <x:c r="M1598" s="8" t="n">
        <x:v>9.1</x:v>
      </x:c>
      <x:c r="N1598" s="9" t="n">
        <x:v>1.92</x:v>
      </x:c>
      <x:c r="O1598"/>
      <x:c r="P1598"/>
      <x:c r="Q1598" s="9" t="n">
        <x:v>2.5</x:v>
      </x:c>
      <x:c r="R1598"/>
    </x:row>
    <x:row r="1599">
      <x:c r="A1599" s="7" t="str">
        <x:v>Sunrise Cars Haryana 3</x:v>
      </x:c>
      <x:c r="B1599" s="7" t="str">
        <x:v>2024-11</x:v>
      </x:c>
      <x:c r="C1599"/>
      <x:c r="D1599" t="str">
        <x:v>North</x:v>
      </x:c>
      <x:c r="E1599"/>
      <x:c r="F1599"/>
      <x:c r="G1599"/>
      <x:c r="H1599" s="8" t="n">
        <x:v>94.2</x:v>
      </x:c>
      <x:c r="I1599" s="8" t="n">
        <x:v>-9.7</x:v>
      </x:c>
      <x:c r="J1599" s="8" t="n">
        <x:v>1.6</x:v>
      </x:c>
      <x:c r="K1599" s="8" t="n">
        <x:v>29.2</x:v>
      </x:c>
      <x:c r="L1599" s="8" t="n">
        <x:v>24.3</x:v>
      </x:c>
      <x:c r="M1599" s="8" t="n">
        <x:v>6.9</x:v>
      </x:c>
      <x:c r="N1599" s="9" t="n">
        <x:v>2.63</x:v>
      </x:c>
      <x:c r="O1599"/>
      <x:c r="P1599"/>
      <x:c r="Q1599" s="9" t="n">
        <x:v>1.64</x:v>
      </x:c>
      <x:c r="R1599"/>
    </x:row>
    <x:row r="1600">
      <x:c r="A1600" s="7" t="str">
        <x:v>Sunrise Cars Haryana 3</x:v>
      </x:c>
      <x:c r="B1600" s="7" t="str">
        <x:v>2024-12</x:v>
      </x:c>
      <x:c r="C1600"/>
      <x:c r="D1600" t="str">
        <x:v>North</x:v>
      </x:c>
      <x:c r="E1600"/>
      <x:c r="F1600"/>
      <x:c r="G1600"/>
      <x:c r="H1600" s="8" t="n">
        <x:v>91.3</x:v>
      </x:c>
      <x:c r="I1600" s="8" t="n">
        <x:v>-9.4</x:v>
      </x:c>
      <x:c r="J1600" s="8" t="n">
        <x:v>0.5</x:v>
      </x:c>
      <x:c r="K1600" s="8" t="n">
        <x:v>32.2</x:v>
      </x:c>
      <x:c r="L1600" s="8" t="n">
        <x:v>26.5</x:v>
      </x:c>
      <x:c r="M1600" s="8" t="n">
        <x:v>7.6</x:v>
      </x:c>
      <x:c r="N1600" s="9" t="n">
        <x:v>3.45</x:v>
      </x:c>
      <x:c r="O1600"/>
      <x:c r="P1600"/>
      <x:c r="Q1600" s="9" t="n">
        <x:v>2.86</x:v>
      </x:c>
      <x:c r="R1600"/>
    </x:row>
    <x:row r="1601">
      <x:c r="A1601" s="7" t="str">
        <x:v>Sunrise Cars Haryana 3</x:v>
      </x:c>
      <x:c r="B1601" s="7" t="str">
        <x:v>2025-01</x:v>
      </x:c>
      <x:c r="C1601"/>
      <x:c r="D1601" t="str">
        <x:v>North</x:v>
      </x:c>
      <x:c r="E1601"/>
      <x:c r="F1601"/>
      <x:c r="G1601"/>
      <x:c r="H1601" s="8" t="n">
        <x:v>90.6</x:v>
      </x:c>
      <x:c r="I1601" s="8" t="n">
        <x:v>-10.1</x:v>
      </x:c>
      <x:c r="J1601" s="8" t="n">
        <x:v>0</x:v>
      </x:c>
      <x:c r="K1601" s="8" t="n">
        <x:v>30.3</x:v>
      </x:c>
      <x:c r="L1601" s="8" t="n">
        <x:v>25.9</x:v>
      </x:c>
      <x:c r="M1601" s="8" t="n">
        <x:v>6.3</x:v>
      </x:c>
      <x:c r="N1601" s="9" t="n">
        <x:v>3.48</x:v>
      </x:c>
      <x:c r="O1601"/>
      <x:c r="P1601"/>
      <x:c r="Q1601" s="9" t="n">
        <x:v>2.27</x:v>
      </x:c>
      <x:c r="R1601"/>
    </x:row>
    <x:row r="1602">
      <x:c r="A1602" s="7" t="str">
        <x:v>Sunrise Cars Haryana 3</x:v>
      </x:c>
      <x:c r="B1602" s="7" t="str">
        <x:v>2025-02</x:v>
      </x:c>
      <x:c r="C1602"/>
      <x:c r="D1602" t="str">
        <x:v>North</x:v>
      </x:c>
      <x:c r="E1602"/>
      <x:c r="F1602"/>
      <x:c r="G1602"/>
      <x:c r="H1602" s="8" t="n">
        <x:v>85.5</x:v>
      </x:c>
      <x:c r="I1602" s="8" t="n">
        <x:v>-16.8</x:v>
      </x:c>
      <x:c r="J1602" s="8" t="n">
        <x:v>-0.5</x:v>
      </x:c>
      <x:c r="K1602" s="8" t="n">
        <x:v>33.1</x:v>
      </x:c>
      <x:c r="L1602" s="8" t="n">
        <x:v>20.7</x:v>
      </x:c>
      <x:c r="M1602" s="8" t="n">
        <x:v>8</x:v>
      </x:c>
      <x:c r="N1602" s="9" t="n">
        <x:v>2.83</x:v>
      </x:c>
      <x:c r="O1602"/>
      <x:c r="P1602"/>
      <x:c r="Q1602" s="9" t="n">
        <x:v>2.64</x:v>
      </x:c>
      <x:c r="R1602"/>
    </x:row>
    <x:row r="1603">
      <x:c r="A1603" s="7" t="str">
        <x:v>Sunrise Cars Haryana 3</x:v>
      </x:c>
      <x:c r="B1603" s="7" t="str">
        <x:v>2025-03</x:v>
      </x:c>
      <x:c r="C1603"/>
      <x:c r="D1603" t="str">
        <x:v>North</x:v>
      </x:c>
      <x:c r="E1603"/>
      <x:c r="F1603"/>
      <x:c r="G1603"/>
      <x:c r="H1603" s="8" t="n">
        <x:v>84.9</x:v>
      </x:c>
      <x:c r="I1603" s="8" t="n">
        <x:v>-19.3</x:v>
      </x:c>
      <x:c r="J1603" s="8" t="n">
        <x:v>-1</x:v>
      </x:c>
      <x:c r="K1603" s="8" t="n">
        <x:v>34.1</x:v>
      </x:c>
      <x:c r="L1603" s="8" t="n">
        <x:v>18.1</x:v>
      </x:c>
      <x:c r="M1603" s="8" t="n">
        <x:v>8.4</x:v>
      </x:c>
      <x:c r="N1603" s="9" t="n">
        <x:v>1.98</x:v>
      </x:c>
      <x:c r="O1603"/>
      <x:c r="P1603"/>
      <x:c r="Q1603" s="9" t="n">
        <x:v>2.57</x:v>
      </x:c>
      <x:c r="R1603"/>
    </x:row>
    <x:row r="1604">
      <x:c r="A1604" s="7" t="str">
        <x:v>Sunrise Cars Haryana 3</x:v>
      </x:c>
      <x:c r="B1604" s="7" t="str">
        <x:v>2025-04</x:v>
      </x:c>
      <x:c r="C1604"/>
      <x:c r="D1604" t="str">
        <x:v>North</x:v>
      </x:c>
      <x:c r="E1604"/>
      <x:c r="F1604"/>
      <x:c r="G1604"/>
      <x:c r="H1604" s="8" t="n">
        <x:v>85.2</x:v>
      </x:c>
      <x:c r="I1604" s="8" t="n">
        <x:v>-19.3</x:v>
      </x:c>
      <x:c r="J1604" s="8" t="n">
        <x:v>-2</x:v>
      </x:c>
      <x:c r="K1604" s="8" t="n">
        <x:v>38</x:v>
      </x:c>
      <x:c r="L1604" s="8" t="n">
        <x:v>18.2</x:v>
      </x:c>
      <x:c r="M1604" s="8" t="n">
        <x:v>7.7</x:v>
      </x:c>
      <x:c r="N1604" s="9" t="n">
        <x:v>2.04</x:v>
      </x:c>
      <x:c r="O1604"/>
      <x:c r="P1604"/>
      <x:c r="Q1604" s="9" t="n">
        <x:v>3.23</x:v>
      </x:c>
      <x:c r="R1604"/>
    </x:row>
    <x:row r="1605">
      <x:c r="A1605" s="7" t="str">
        <x:v>Sunrise Cars Haryana 3</x:v>
      </x:c>
      <x:c r="B1605" s="7" t="str">
        <x:v>2025-05</x:v>
      </x:c>
      <x:c r="C1605"/>
      <x:c r="D1605" t="str">
        <x:v>North</x:v>
      </x:c>
      <x:c r="E1605"/>
      <x:c r="F1605"/>
      <x:c r="G1605"/>
      <x:c r="H1605" s="8" t="n">
        <x:v>87.4</x:v>
      </x:c>
      <x:c r="I1605" s="8" t="n">
        <x:v>-13.7</x:v>
      </x:c>
      <x:c r="J1605" s="8" t="n">
        <x:v>-2.5</x:v>
      </x:c>
      <x:c r="K1605" s="8" t="n">
        <x:v>33</x:v>
      </x:c>
      <x:c r="L1605" s="8" t="n">
        <x:v>23.5</x:v>
      </x:c>
      <x:c r="M1605" s="8" t="n">
        <x:v>8</x:v>
      </x:c>
      <x:c r="N1605" s="9" t="n">
        <x:v>2.88</x:v>
      </x:c>
      <x:c r="O1605"/>
      <x:c r="P1605"/>
      <x:c r="Q1605" s="9" t="n">
        <x:v>2.24</x:v>
      </x:c>
      <x:c r="R1605"/>
    </x:row>
    <x:row r="1606">
      <x:c r="A1606" s="7" t="str">
        <x:v>Sunrise Cars Haryana 3</x:v>
      </x:c>
      <x:c r="B1606" s="7" t="str">
        <x:v>2025-06</x:v>
      </x:c>
      <x:c r="C1606"/>
      <x:c r="D1606" t="str">
        <x:v>North</x:v>
      </x:c>
      <x:c r="E1606"/>
      <x:c r="F1606"/>
      <x:c r="G1606"/>
      <x:c r="H1606" s="8" t="n">
        <x:v>81.9</x:v>
      </x:c>
      <x:c r="I1606" s="8" t="n">
        <x:v>-20.9</x:v>
      </x:c>
      <x:c r="J1606" s="8" t="n">
        <x:v>-3.5</x:v>
      </x:c>
      <x:c r="K1606" s="8" t="n">
        <x:v>34.2</x:v>
      </x:c>
      <x:c r="L1606" s="8" t="n">
        <x:v>17.8</x:v>
      </x:c>
      <x:c r="M1606" s="8" t="n">
        <x:v>9.2</x:v>
      </x:c>
      <x:c r="N1606" s="9" t="n">
        <x:v>2.11</x:v>
      </x:c>
      <x:c r="O1606"/>
      <x:c r="P1606"/>
      <x:c r="Q1606" s="9" t="n">
        <x:v>2.9</x:v>
      </x:c>
      <x:c r="R1606"/>
    </x:row>
    <x:row r="1607">
      <x:c r="A1607" s="7" t="str">
        <x:v>Sunrise Cars Haryana 3</x:v>
      </x:c>
      <x:c r="B1607" s="7" t="str">
        <x:v>2025-07</x:v>
      </x:c>
      <x:c r="C1607"/>
      <x:c r="D1607" t="str">
        <x:v>North</x:v>
      </x:c>
      <x:c r="E1607"/>
      <x:c r="F1607"/>
      <x:c r="G1607"/>
      <x:c r="H1607" s="8" t="n">
        <x:v>87.4</x:v>
      </x:c>
      <x:c r="I1607" s="8" t="n">
        <x:v>-13.4</x:v>
      </x:c>
      <x:c r="J1607" s="8" t="n">
        <x:v>-3.6</x:v>
      </x:c>
      <x:c r="K1607" s="8" t="n">
        <x:v>30.2</x:v>
      </x:c>
      <x:c r="L1607" s="8" t="n">
        <x:v>23.9</x:v>
      </x:c>
      <x:c r="M1607" s="8" t="n">
        <x:v>3.9</x:v>
      </x:c>
      <x:c r="N1607" s="9" t="n">
        <x:v>2.88</x:v>
      </x:c>
      <x:c r="O1607"/>
      <x:c r="P1607"/>
      <x:c r="Q1607" s="9" t="n">
        <x:v>1.45</x:v>
      </x:c>
      <x:c r="R1607"/>
    </x:row>
    <x:row r="1608">
      <x:c r="A1608" s="7" t="str">
        <x:v>Sunrise Cars Haryana 3</x:v>
      </x:c>
      <x:c r="B1608" s="7" t="str">
        <x:v>2025-08</x:v>
      </x:c>
      <x:c r="C1608"/>
      <x:c r="D1608" t="str">
        <x:v>North</x:v>
      </x:c>
      <x:c r="E1608"/>
      <x:c r="F1608"/>
      <x:c r="G1608"/>
      <x:c r="H1608" s="8" t="n">
        <x:v>82.2</x:v>
      </x:c>
      <x:c r="I1608" s="8" t="n">
        <x:v>-20.7</x:v>
      </x:c>
      <x:c r="J1608" s="8" t="n">
        <x:v>-4.2</x:v>
      </x:c>
      <x:c r="K1608" s="8" t="n">
        <x:v>27</x:v>
      </x:c>
      <x:c r="L1608" s="8" t="n">
        <x:v>18.2</x:v>
      </x:c>
      <x:c r="M1608" s="8" t="n">
        <x:v>5.9</x:v>
      </x:c>
      <x:c r="N1608" s="9" t="n">
        <x:v>2.06</x:v>
      </x:c>
      <x:c r="O1608"/>
      <x:c r="P1608"/>
      <x:c r="Q1608" s="9" t="n">
        <x:v>1.8</x:v>
      </x:c>
      <x:c r="R1608"/>
    </x:row>
    <x:row r="1609">
      <x:c r="A1609" s="7" t="str">
        <x:v>Sunrise Cars Haryana 3</x:v>
      </x:c>
      <x:c r="B1609" s="7" t="str">
        <x:v>2025-09</x:v>
      </x:c>
      <x:c r="C1609"/>
      <x:c r="D1609" t="str">
        <x:v>North</x:v>
      </x:c>
      <x:c r="E1609"/>
      <x:c r="F1609"/>
      <x:c r="G1609"/>
      <x:c r="H1609" s="8" t="n">
        <x:v>90.4</x:v>
      </x:c>
      <x:c r="I1609" s="8" t="n">
        <x:v>-9</x:v>
      </x:c>
      <x:c r="J1609" s="8" t="n">
        <x:v>-4.3</x:v>
      </x:c>
      <x:c r="K1609" s="8" t="n">
        <x:v>40.6</x:v>
      </x:c>
      <x:c r="L1609" s="8" t="n">
        <x:v>27.6</x:v>
      </x:c>
      <x:c r="M1609" s="8" t="n">
        <x:v>8.3</x:v>
      </x:c>
      <x:c r="N1609" s="9" t="n">
        <x:v>3.54</x:v>
      </x:c>
      <x:c r="O1609"/>
      <x:c r="P1609"/>
      <x:c r="Q1609" s="9" t="n">
        <x:v>2.37</x:v>
      </x:c>
      <x:c r="R1609"/>
    </x:row>
    <x:row r="1610">
      <x:c r="A1610" s="7" t="str">
        <x:v>Sunrise Cars Haryana 3</x:v>
      </x:c>
      <x:c r="B1610" s="7" t="str">
        <x:v>2025-10</x:v>
      </x:c>
      <x:c r="C1610"/>
      <x:c r="D1610" t="str">
        <x:v>North</x:v>
      </x:c>
      <x:c r="E1610"/>
      <x:c r="F1610"/>
      <x:c r="G1610"/>
      <x:c r="H1610" s="8" t="n">
        <x:v>93</x:v>
      </x:c>
      <x:c r="I1610" s="8" t="n">
        <x:v>-10.7</x:v>
      </x:c>
      <x:c r="J1610" s="8" t="n">
        <x:v>-4.3</x:v>
      </x:c>
      <x:c r="K1610" s="8" t="n">
        <x:v>21.6</x:v>
      </x:c>
      <x:c r="L1610" s="8" t="n">
        <x:v>24.5</x:v>
      </x:c>
      <x:c r="M1610" s="8" t="n">
        <x:v>4.2</x:v>
      </x:c>
      <x:c r="N1610" s="9" t="n">
        <x:v>3.23</x:v>
      </x:c>
      <x:c r="O1610"/>
      <x:c r="P1610"/>
      <x:c r="Q1610" s="9" t="n">
        <x:v>1.82</x:v>
      </x:c>
      <x:c r="R1610"/>
    </x:row>
    <x:row r="1611">
      <x:c r="A1611" s="7" t="str">
        <x:v>Sunrise Cars Haryana 3</x:v>
      </x:c>
      <x:c r="B1611" s="7" t="str">
        <x:v>2025-11</x:v>
      </x:c>
      <x:c r="C1611"/>
      <x:c r="D1611" t="str">
        <x:v>North</x:v>
      </x:c>
      <x:c r="E1611"/>
      <x:c r="F1611"/>
      <x:c r="G1611"/>
      <x:c r="H1611" s="8" t="n">
        <x:v>86</x:v>
      </x:c>
      <x:c r="I1611" s="8" t="n">
        <x:v>-19.1</x:v>
      </x:c>
      <x:c r="J1611" s="8" t="n">
        <x:v>-4.3</x:v>
      </x:c>
      <x:c r="K1611" s="8" t="n">
        <x:v>24.4</x:v>
      </x:c>
      <x:c r="L1611" s="8" t="n">
        <x:v>17.9</x:v>
      </x:c>
      <x:c r="M1611" s="8" t="n">
        <x:v>8.6</x:v>
      </x:c>
      <x:c r="N1611" s="9" t="n">
        <x:v>2.17</x:v>
      </x:c>
      <x:c r="O1611"/>
      <x:c r="P1611"/>
      <x:c r="Q1611" s="9" t="n">
        <x:v>2.27</x:v>
      </x:c>
      <x:c r="R1611"/>
    </x:row>
    <x:row r="1612">
      <x:c r="A1612" s="7" t="str">
        <x:v>Sunrise Cars Haryana 3</x:v>
      </x:c>
      <x:c r="B1612" s="7" t="str">
        <x:v>2025-12</x:v>
      </x:c>
      <x:c r="C1612"/>
      <x:c r="D1612" t="str">
        <x:v>North</x:v>
      </x:c>
      <x:c r="E1612"/>
      <x:c r="F1612"/>
      <x:c r="G1612"/>
      <x:c r="H1612" s="8" t="n">
        <x:v>90.6</x:v>
      </x:c>
      <x:c r="I1612" s="8" t="n">
        <x:v>-9</x:v>
      </x:c>
      <x:c r="J1612" s="8" t="n">
        <x:v>-3.7</x:v>
      </x:c>
      <x:c r="K1612" s="8" t="n">
        <x:v>37.5</x:v>
      </x:c>
      <x:c r="L1612" s="8" t="n">
        <x:v>27.9</x:v>
      </x:c>
      <x:c r="M1612" s="8" t="n">
        <x:v>6.9</x:v>
      </x:c>
      <x:c r="N1612" s="9" t="n">
        <x:v>3.77</x:v>
      </x:c>
      <x:c r="O1612"/>
      <x:c r="P1612"/>
      <x:c r="Q1612" s="9" t="n">
        <x:v>1.74</x:v>
      </x:c>
      <x:c r="R1612"/>
    </x:row>
    <x:row r="1613">
      <x:c r="A1613" s="7" t="str">
        <x:v>Sunrise Cars Haryana 3</x:v>
      </x:c>
      <x:c r="B1613" s="7" t="str">
        <x:v>2026-01</x:v>
      </x:c>
      <x:c r="C1613"/>
      <x:c r="D1613" t="str">
        <x:v>North</x:v>
      </x:c>
      <x:c r="E1613"/>
      <x:c r="F1613"/>
      <x:c r="G1613"/>
      <x:c r="H1613" s="8" t="n">
        <x:v>87</x:v>
      </x:c>
      <x:c r="I1613" s="8" t="n">
        <x:v>-12.9</x:v>
      </x:c>
      <x:c r="J1613" s="8" t="n">
        <x:v>-3.6</x:v>
      </x:c>
      <x:c r="K1613" s="8" t="n">
        <x:v>24.5</x:v>
      </x:c>
      <x:c r="L1613" s="8" t="n">
        <x:v>24.9</x:v>
      </x:c>
      <x:c r="M1613" s="8" t="n">
        <x:v>6.9</x:v>
      </x:c>
      <x:c r="N1613" s="9" t="n">
        <x:v>3</x:v>
      </x:c>
      <x:c r="O1613"/>
      <x:c r="P1613"/>
      <x:c r="Q1613" s="9" t="n">
        <x:v>0.82</x:v>
      </x:c>
      <x:c r="R1613"/>
    </x:row>
    <x:row r="1614">
      <x:c r="A1614" s="7" t="str">
        <x:v>Sunrise Cars Haryana 3</x:v>
      </x:c>
      <x:c r="B1614" s="7" t="str">
        <x:v>2026-02</x:v>
      </x:c>
      <x:c r="C1614"/>
      <x:c r="D1614" t="str">
        <x:v>North</x:v>
      </x:c>
      <x:c r="E1614"/>
      <x:c r="F1614"/>
      <x:c r="G1614"/>
      <x:c r="H1614" s="8" t="n">
        <x:v>88.7</x:v>
      </x:c>
      <x:c r="I1614" s="8" t="n">
        <x:v>-11.4</x:v>
      </x:c>
      <x:c r="J1614" s="8" t="n">
        <x:v>-3.5</x:v>
      </x:c>
      <x:c r="K1614" s="8" t="n">
        <x:v>34.2</x:v>
      </x:c>
      <x:c r="L1614" s="8" t="n">
        <x:v>26.2</x:v>
      </x:c>
      <x:c r="M1614" s="8" t="n">
        <x:v>5.2</x:v>
      </x:c>
      <x:c r="N1614" s="9" t="n">
        <x:v>3.19</x:v>
      </x:c>
      <x:c r="O1614"/>
      <x:c r="P1614"/>
      <x:c r="Q1614" s="9" t="n">
        <x:v>1.89</x:v>
      </x:c>
      <x:c r="R1614"/>
    </x:row>
    <x:row r="1615">
      <x:c r="A1615" s="7" t="str">
        <x:v>Sunrise Cars Haryana 3</x:v>
      </x:c>
      <x:c r="B1615" s="7" t="str">
        <x:v>2026-03</x:v>
      </x:c>
      <x:c r="C1615"/>
      <x:c r="D1615" t="str">
        <x:v>North</x:v>
      </x:c>
      <x:c r="E1615"/>
      <x:c r="F1615"/>
      <x:c r="G1615"/>
      <x:c r="H1615" s="8" t="n">
        <x:v>92.1</x:v>
      </x:c>
      <x:c r="I1615" s="8" t="n">
        <x:v>-7.5</x:v>
      </x:c>
      <x:c r="J1615" s="8" t="n">
        <x:v>-3</x:v>
      </x:c>
      <x:c r="K1615" s="8" t="n">
        <x:v>32.5</x:v>
      </x:c>
      <x:c r="L1615" s="8" t="n">
        <x:v>28.7</x:v>
      </x:c>
      <x:c r="M1615" s="8" t="n">
        <x:v>3.5</x:v>
      </x:c>
      <x:c r="N1615" s="9" t="n">
        <x:v>3.23</x:v>
      </x:c>
      <x:c r="O1615"/>
      <x:c r="P1615"/>
      <x:c r="Q1615" s="9" t="n">
        <x:v>0.81</x:v>
      </x:c>
      <x:c r="R1615"/>
    </x:row>
    <x:row r="1616">
      <x:c r="A1616" s="7" t="str">
        <x:v>Sunrise Cars Haryana 3</x:v>
      </x:c>
      <x:c r="B1616" s="7" t="str">
        <x:v>2026-04</x:v>
      </x:c>
      <x:c r="C1616"/>
      <x:c r="D1616" t="str">
        <x:v>North</x:v>
      </x:c>
      <x:c r="E1616"/>
      <x:c r="F1616"/>
      <x:c r="G1616"/>
      <x:c r="H1616" s="8" t="n">
        <x:v>84.2</x:v>
      </x:c>
      <x:c r="I1616" s="8" t="n">
        <x:v>-18.2</x:v>
      </x:c>
      <x:c r="J1616" s="8" t="n">
        <x:v>-2</x:v>
      </x:c>
      <x:c r="K1616" s="8" t="n">
        <x:v>39.1</x:v>
      </x:c>
      <x:c r="L1616" s="8" t="n">
        <x:v>20.2</x:v>
      </x:c>
      <x:c r="M1616" s="8" t="n">
        <x:v>7</x:v>
      </x:c>
      <x:c r="N1616" s="9" t="n">
        <x:v>2.5</x:v>
      </x:c>
      <x:c r="O1616"/>
      <x:c r="P1616"/>
      <x:c r="Q1616" s="9" t="n">
        <x:v>3.14</x:v>
      </x:c>
      <x:c r="R1616"/>
    </x:row>
    <x:row r="1617">
      <x:c r="A1617" s="7" t="str">
        <x:v>Sunrise Cars Haryana 3</x:v>
      </x:c>
      <x:c r="B1617" s="7" t="str">
        <x:v>2026-05</x:v>
      </x:c>
      <x:c r="C1617"/>
      <x:c r="D1617" t="str">
        <x:v>North</x:v>
      </x:c>
      <x:c r="E1617"/>
      <x:c r="F1617"/>
      <x:c r="G1617"/>
      <x:c r="H1617" s="8" t="n">
        <x:v>81.4</x:v>
      </x:c>
      <x:c r="I1617" s="8" t="n">
        <x:v>-20.2</x:v>
      </x:c>
      <x:c r="J1617" s="8" t="n">
        <x:v>-1.5</x:v>
      </x:c>
      <x:c r="K1617" s="8" t="n">
        <x:v>40.6</x:v>
      </x:c>
      <x:c r="L1617" s="8" t="n">
        <x:v>19.4</x:v>
      </x:c>
      <x:c r="M1617" s="8" t="n">
        <x:v>4.6</x:v>
      </x:c>
      <x:c r="N1617" s="9" t="n">
        <x:v>2.41</x:v>
      </x:c>
      <x:c r="O1617"/>
      <x:c r="P1617"/>
      <x:c r="Q1617" s="9" t="n">
        <x:v>2.04</x:v>
      </x:c>
      <x:c r="R1617"/>
    </x:row>
    <x:row r="1618">
      <x:c r="A1618" s="7" t="str">
        <x:v>Sunrise Cars Haryana 3</x:v>
      </x:c>
      <x:c r="B1618" s="7" t="str">
        <x:v>2026-06</x:v>
      </x:c>
      <x:c r="C1618"/>
      <x:c r="D1618" t="str">
        <x:v>North</x:v>
      </x:c>
      <x:c r="E1618"/>
      <x:c r="F1618"/>
      <x:c r="G1618"/>
      <x:c r="H1618" s="8" t="n">
        <x:v>89.7</x:v>
      </x:c>
      <x:c r="I1618" s="8" t="n">
        <x:v>-8.6</x:v>
      </x:c>
      <x:c r="J1618" s="8" t="n">
        <x:v>-0.5</x:v>
      </x:c>
      <x:c r="K1618" s="8" t="n">
        <x:v>28.9</x:v>
      </x:c>
      <x:c r="L1618" s="8" t="n">
        <x:v>28.8</x:v>
      </x:c>
      <x:c r="M1618" s="8" t="n">
        <x:v>7.8</x:v>
      </x:c>
      <x:c r="N1618" s="9" t="n">
        <x:v>3.45</x:v>
      </x:c>
      <x:c r="O1618"/>
      <x:c r="P1618"/>
      <x:c r="Q1618" s="9" t="n">
        <x:v>2</x:v>
      </x:c>
      <x:c r="R1618"/>
    </x:row>
    <x:row r="1619">
      <x:c r="A1619" s="7" t="str">
        <x:v>Sunrise Cars Haryana 3</x:v>
      </x:c>
      <x:c r="B1619" s="7" t="str">
        <x:v>2026-07</x:v>
      </x:c>
      <x:c r="C1619"/>
      <x:c r="D1619" t="str">
        <x:v>North</x:v>
      </x:c>
      <x:c r="E1619"/>
      <x:c r="F1619"/>
      <x:c r="G1619"/>
      <x:c r="H1619" s="8" t="n">
        <x:v>85.6</x:v>
      </x:c>
      <x:c r="I1619" s="8" t="n">
        <x:v>-14.4</x:v>
      </x:c>
      <x:c r="J1619" s="8" t="n">
        <x:v>0</x:v>
      </x:c>
      <x:c r="K1619" s="8" t="n">
        <x:v>32</x:v>
      </x:c>
      <x:c r="L1619" s="8" t="n">
        <x:v>24.2</x:v>
      </x:c>
      <x:c r="M1619" s="8" t="n">
        <x:v>6.7</x:v>
      </x:c>
      <x:c r="N1619" s="9" t="n">
        <x:v>3.37</x:v>
      </x:c>
      <x:c r="O1619"/>
      <x:c r="P1619"/>
      <x:c r="Q1619" s="9" t="n">
        <x:v>1.66</x:v>
      </x:c>
      <x:c r="R1619"/>
    </x:row>
    <x:row r="1620">
      <x:c r="A1620" s="7" t="str">
        <x:v>Sunrise Cars Haryana 3</x:v>
      </x:c>
      <x:c r="B1620" s="7" t="str">
        <x:v>2026-08</x:v>
      </x:c>
      <x:c r="C1620"/>
      <x:c r="D1620" t="str">
        <x:v>North</x:v>
      </x:c>
      <x:c r="E1620"/>
      <x:c r="F1620"/>
      <x:c r="G1620"/>
      <x:c r="H1620" s="8" t="n">
        <x:v>79.8</x:v>
      </x:c>
      <x:c r="I1620" s="8" t="n">
        <x:v>-22.3</x:v>
      </x:c>
      <x:c r="J1620" s="8" t="n">
        <x:v>1.1</x:v>
      </x:c>
      <x:c r="K1620" s="8" t="n">
        <x:v>34.6</x:v>
      </x:c>
      <x:c r="L1620" s="8" t="n">
        <x:v>18.1</x:v>
      </x:c>
      <x:c r="M1620" s="8" t="n">
        <x:v>9.6</x:v>
      </x:c>
      <x:c r="N1620" s="9" t="n">
        <x:v>2.67</x:v>
      </x:c>
      <x:c r="O1620"/>
      <x:c r="P1620"/>
      <x:c r="Q1620" s="9" t="n">
        <x:v>2.71</x:v>
      </x:c>
      <x:c r="R1620"/>
    </x:row>
    <x:row r="1621">
      <x:c r="A1621" s="7" t="str">
        <x:v>Sunrise Cars Haryana 3</x:v>
      </x:c>
      <x:c r="B1621" s="7" t="str">
        <x:v>2026-09</x:v>
      </x:c>
      <x:c r="C1621"/>
      <x:c r="D1621" t="str">
        <x:v>North</x:v>
      </x:c>
      <x:c r="E1621"/>
      <x:c r="F1621"/>
      <x:c r="G1621"/>
      <x:c r="H1621" s="8" t="n">
        <x:v>89.6</x:v>
      </x:c>
      <x:c r="I1621" s="8" t="n">
        <x:v>-9.1</x:v>
      </x:c>
      <x:c r="J1621" s="8" t="n">
        <x:v>1.7</x:v>
      </x:c>
      <x:c r="K1621" s="8" t="n">
        <x:v>32.9</x:v>
      </x:c>
      <x:c r="L1621" s="8" t="n">
        <x:v>28.7</x:v>
      </x:c>
      <x:c r="M1621" s="8" t="n">
        <x:v>6.3</x:v>
      </x:c>
      <x:c r="N1621" s="9" t="n">
        <x:v>3.88</x:v>
      </x:c>
      <x:c r="O1621"/>
      <x:c r="P1621"/>
      <x:c r="Q1621" s="9" t="n">
        <x:v>1.85</x:v>
      </x:c>
      <x:c r="R1621"/>
    </x:row>
    <x:row r="1622">
      <x:c r="A1622" s="7" t="str">
        <x:v>Evergreen Motors Maharashtra 4</x:v>
      </x:c>
      <x:c r="B1622" s="7" t="str">
        <x:v>2023-10</x:v>
      </x:c>
      <x:c r="C1622"/>
      <x:c r="D1622" t="str">
        <x:v>West</x:v>
      </x:c>
      <x:c r="E1622"/>
      <x:c r="F1622"/>
      <x:c r="G1622"/>
      <x:c r="H1622" s="8" t="n">
        <x:v>102</x:v>
      </x:c>
      <x:c r="I1622" s="8" t="n">
        <x:v>10.8</x:v>
      </x:c>
      <x:c r="J1622" s="8" t="n">
        <x:v>-1.1</x:v>
      </x:c>
      <x:c r="K1622" s="8" t="n">
        <x:v>37</x:v>
      </x:c>
      <x:c r="L1622" s="8" t="n">
        <x:v>18.9</x:v>
      </x:c>
      <x:c r="M1622" s="8" t="n">
        <x:v>6.1</x:v>
      </x:c>
      <x:c r="N1622" s="9" t="n">
        <x:v>1.94</x:v>
      </x:c>
      <x:c r="O1622"/>
      <x:c r="P1622"/>
      <x:c r="Q1622" s="9" t="n">
        <x:v>1.4</x:v>
      </x:c>
      <x:c r="R1622"/>
    </x:row>
    <x:row r="1623">
      <x:c r="A1623" s="7" t="str">
        <x:v>Evergreen Motors Maharashtra 4</x:v>
      </x:c>
      <x:c r="B1623" s="7" t="str">
        <x:v>2023-11</x:v>
      </x:c>
      <x:c r="C1623"/>
      <x:c r="D1623" t="str">
        <x:v>West</x:v>
      </x:c>
      <x:c r="E1623"/>
      <x:c r="F1623"/>
      <x:c r="G1623"/>
      <x:c r="H1623" s="8" t="n">
        <x:v>103</x:v>
      </x:c>
      <x:c r="I1623" s="8" t="n">
        <x:v>12.3</x:v>
      </x:c>
      <x:c r="J1623" s="8" t="n">
        <x:v>-1.4</x:v>
      </x:c>
      <x:c r="K1623" s="8" t="n">
        <x:v>43</x:v>
      </x:c>
      <x:c r="L1623" s="8" t="n">
        <x:v>20.1</x:v>
      </x:c>
      <x:c r="M1623" s="8" t="n">
        <x:v>5.1</x:v>
      </x:c>
      <x:c r="N1623" s="9" t="n">
        <x:v>2.91</x:v>
      </x:c>
      <x:c r="O1623"/>
      <x:c r="P1623"/>
      <x:c r="Q1623" s="9" t="n">
        <x:v>1.54</x:v>
      </x:c>
      <x:c r="R1623"/>
    </x:row>
    <x:row r="1624">
      <x:c r="A1624" s="7" t="str">
        <x:v>Evergreen Motors Maharashtra 4</x:v>
      </x:c>
      <x:c r="B1624" s="7" t="str">
        <x:v>2023-12</x:v>
      </x:c>
      <x:c r="C1624"/>
      <x:c r="D1624" t="str">
        <x:v>West</x:v>
      </x:c>
      <x:c r="E1624"/>
      <x:c r="F1624"/>
      <x:c r="G1624"/>
      <x:c r="H1624" s="8" t="n">
        <x:v>95.3</x:v>
      </x:c>
      <x:c r="I1624" s="8" t="n">
        <x:v>7.1</x:v>
      </x:c>
      <x:c r="J1624" s="8" t="n">
        <x:v>-1.7</x:v>
      </x:c>
      <x:c r="K1624" s="8" t="n">
        <x:v>47.7</x:v>
      </x:c>
      <x:c r="L1624" s="8" t="n">
        <x:v>17.7</x:v>
      </x:c>
      <x:c r="M1624" s="8" t="n">
        <x:v>7.8</x:v>
      </x:c>
      <x:c r="N1624" s="9" t="n">
        <x:v>1.96</x:v>
      </x:c>
      <x:c r="O1624"/>
      <x:c r="P1624"/>
      <x:c r="Q1624" s="9" t="n">
        <x:v>2.21</x:v>
      </x:c>
      <x:c r="R1624"/>
    </x:row>
    <x:row r="1625">
      <x:c r="A1625" s="7" t="str">
        <x:v>Evergreen Motors Maharashtra 4</x:v>
      </x:c>
      <x:c r="B1625" s="7" t="str">
        <x:v>2024-01</x:v>
      </x:c>
      <x:c r="C1625"/>
      <x:c r="D1625" t="str">
        <x:v>West</x:v>
      </x:c>
      <x:c r="E1625"/>
      <x:c r="F1625"/>
      <x:c r="G1625"/>
      <x:c r="H1625" s="8" t="n">
        <x:v>95.3</x:v>
      </x:c>
      <x:c r="I1625" s="8" t="n">
        <x:v>6.9</x:v>
      </x:c>
      <x:c r="J1625" s="8" t="n">
        <x:v>-1.8</x:v>
      </x:c>
      <x:c r="K1625" s="8" t="n">
        <x:v>37.8</x:v>
      </x:c>
      <x:c r="L1625" s="8" t="n">
        <x:v>17.5</x:v>
      </x:c>
      <x:c r="M1625" s="8" t="n">
        <x:v>4.9</x:v>
      </x:c>
      <x:c r="N1625" s="9" t="n">
        <x:v>1.96</x:v>
      </x:c>
      <x:c r="O1625"/>
      <x:c r="P1625"/>
      <x:c r="Q1625" s="9" t="n">
        <x:v>1.81</x:v>
      </x:c>
      <x:c r="R1625"/>
    </x:row>
    <x:row r="1626">
      <x:c r="A1626" s="7" t="str">
        <x:v>Evergreen Motors Maharashtra 4</x:v>
      </x:c>
      <x:c r="B1626" s="7" t="str">
        <x:v>2024-02</x:v>
      </x:c>
      <x:c r="C1626"/>
      <x:c r="D1626" t="str">
        <x:v>West</x:v>
      </x:c>
      <x:c r="E1626"/>
      <x:c r="F1626"/>
      <x:c r="G1626"/>
      <x:c r="H1626" s="8" t="n">
        <x:v>91</x:v>
      </x:c>
      <x:c r="I1626" s="8" t="n">
        <x:v>1.3</x:v>
      </x:c>
      <x:c r="J1626" s="8" t="n">
        <x:v>-2</x:v>
      </x:c>
      <x:c r="K1626" s="8" t="n">
        <x:v>38.6</x:v>
      </x:c>
      <x:c r="L1626" s="8" t="n">
        <x:v>13.1</x:v>
      </x:c>
      <x:c r="M1626" s="8" t="n">
        <x:v>7.1</x:v>
      </x:c>
      <x:c r="N1626" s="9" t="n">
        <x:v>1.98</x:v>
      </x:c>
      <x:c r="O1626"/>
      <x:c r="P1626"/>
      <x:c r="Q1626" s="9" t="n">
        <x:v>2.38</x:v>
      </x:c>
      <x:c r="R1626"/>
    </x:row>
    <x:row r="1627">
      <x:c r="A1627" s="7" t="str">
        <x:v>Evergreen Motors Maharashtra 4</x:v>
      </x:c>
      <x:c r="B1627" s="7" t="str">
        <x:v>2024-03</x:v>
      </x:c>
      <x:c r="C1627"/>
      <x:c r="D1627" t="str">
        <x:v>West</x:v>
      </x:c>
      <x:c r="E1627"/>
      <x:c r="F1627"/>
      <x:c r="G1627"/>
      <x:c r="H1627" s="8" t="n">
        <x:v>101</x:v>
      </x:c>
      <x:c r="I1627" s="8" t="n">
        <x:v>12.6</x:v>
      </x:c>
      <x:c r="J1627" s="8" t="n">
        <x:v>-2</x:v>
      </x:c>
      <x:c r="K1627" s="8" t="n">
        <x:v>43.7</x:v>
      </x:c>
      <x:c r="L1627" s="8" t="n">
        <x:v>21.4</x:v>
      </x:c>
      <x:c r="M1627" s="8" t="n">
        <x:v>4.8</x:v>
      </x:c>
      <x:c r="N1627" s="9" t="n">
        <x:v>3</x:v>
      </x:c>
      <x:c r="O1627"/>
      <x:c r="P1627"/>
      <x:c r="Q1627" s="9" t="n">
        <x:v>1.4</x:v>
      </x:c>
      <x:c r="R1627"/>
    </x:row>
    <x:row r="1628">
      <x:c r="A1628" s="7" t="str">
        <x:v>Evergreen Motors Maharashtra 4</x:v>
      </x:c>
      <x:c r="B1628" s="7" t="str">
        <x:v>2024-04</x:v>
      </x:c>
      <x:c r="C1628"/>
      <x:c r="D1628" t="str">
        <x:v>West</x:v>
      </x:c>
      <x:c r="E1628"/>
      <x:c r="F1628"/>
      <x:c r="G1628"/>
      <x:c r="H1628" s="8" t="n">
        <x:v>100</x:v>
      </x:c>
      <x:c r="I1628" s="8" t="n">
        <x:v>11.2</x:v>
      </x:c>
      <x:c r="J1628" s="8" t="n">
        <x:v>-2</x:v>
      </x:c>
      <x:c r="K1628" s="8" t="n">
        <x:v>53.7</x:v>
      </x:c>
      <x:c r="L1628" s="8" t="n">
        <x:v>20.3</x:v>
      </x:c>
      <x:c r="M1628" s="8" t="n">
        <x:v>5.1</x:v>
      </x:c>
      <x:c r="N1628" s="9" t="n">
        <x:v>3.03</x:v>
      </x:c>
      <x:c r="O1628"/>
      <x:c r="P1628"/>
      <x:c r="Q1628" s="9" t="n">
        <x:v>2.06</x:v>
      </x:c>
      <x:c r="R1628"/>
    </x:row>
    <x:row r="1629">
      <x:c r="A1629" s="7" t="str">
        <x:v>Evergreen Motors Maharashtra 4</x:v>
      </x:c>
      <x:c r="B1629" s="7" t="str">
        <x:v>2024-05</x:v>
      </x:c>
      <x:c r="C1629"/>
      <x:c r="D1629" t="str">
        <x:v>West</x:v>
      </x:c>
      <x:c r="E1629"/>
      <x:c r="F1629"/>
      <x:c r="G1629"/>
      <x:c r="H1629" s="8" t="n">
        <x:v>91.7</x:v>
      </x:c>
      <x:c r="I1629" s="8" t="n">
        <x:v>1.9</x:v>
      </x:c>
      <x:c r="J1629" s="8" t="n">
        <x:v>-2</x:v>
      </x:c>
      <x:c r="K1629" s="8" t="n">
        <x:v>37.4</x:v>
      </x:c>
      <x:c r="L1629" s="8" t="n">
        <x:v>13.5</x:v>
      </x:c>
      <x:c r="M1629" s="8" t="n">
        <x:v>7.5</x:v>
      </x:c>
      <x:c r="N1629" s="9" t="n">
        <x:v>2</x:v>
      </x:c>
      <x:c r="O1629"/>
      <x:c r="P1629"/>
      <x:c r="Q1629" s="9" t="n">
        <x:v>2.51</x:v>
      </x:c>
      <x:c r="R1629"/>
    </x:row>
    <x:row r="1630">
      <x:c r="A1630" s="7" t="str">
        <x:v>Evergreen Motors Maharashtra 4</x:v>
      </x:c>
      <x:c r="B1630" s="7" t="str">
        <x:v>2024-06</x:v>
      </x:c>
      <x:c r="C1630"/>
      <x:c r="D1630" t="str">
        <x:v>West</x:v>
      </x:c>
      <x:c r="E1630"/>
      <x:c r="F1630"/>
      <x:c r="G1630"/>
      <x:c r="H1630" s="8" t="n">
        <x:v>93.6</x:v>
      </x:c>
      <x:c r="I1630" s="8" t="n">
        <x:v>4.1</x:v>
      </x:c>
      <x:c r="J1630" s="8" t="n">
        <x:v>-2</x:v>
      </x:c>
      <x:c r="K1630" s="8" t="n">
        <x:v>50.4</x:v>
      </x:c>
      <x:c r="L1630" s="8" t="n">
        <x:v>15.3</x:v>
      </x:c>
      <x:c r="M1630" s="8" t="n">
        <x:v>7.3</x:v>
      </x:c>
      <x:c r="N1630" s="9" t="n">
        <x:v>1.96</x:v>
      </x:c>
      <x:c r="O1630"/>
      <x:c r="P1630"/>
      <x:c r="Q1630" s="9" t="n">
        <x:v>1.45</x:v>
      </x:c>
      <x:c r="R1630"/>
    </x:row>
    <x:row r="1631">
      <x:c r="A1631" s="7" t="str">
        <x:v>Evergreen Motors Maharashtra 4</x:v>
      </x:c>
      <x:c r="B1631" s="7" t="str">
        <x:v>2024-07</x:v>
      </x:c>
      <x:c r="C1631"/>
      <x:c r="D1631" t="str">
        <x:v>West</x:v>
      </x:c>
      <x:c r="E1631"/>
      <x:c r="F1631"/>
      <x:c r="G1631"/>
      <x:c r="H1631" s="8" t="n">
        <x:v>94.5</x:v>
      </x:c>
      <x:c r="I1631" s="8" t="n">
        <x:v>5.7</x:v>
      </x:c>
      <x:c r="J1631" s="8" t="n">
        <x:v>-1.9</x:v>
      </x:c>
      <x:c r="K1631" s="8" t="n">
        <x:v>49.5</x:v>
      </x:c>
      <x:c r="L1631" s="8" t="n">
        <x:v>16.6</x:v>
      </x:c>
      <x:c r="M1631" s="8" t="n">
        <x:v>6</x:v>
      </x:c>
      <x:c r="N1631" s="9" t="n">
        <x:v>1.94</x:v>
      </x:c>
      <x:c r="O1631"/>
      <x:c r="P1631"/>
      <x:c r="Q1631" s="9" t="n">
        <x:v>1.33</x:v>
      </x:c>
      <x:c r="R1631"/>
    </x:row>
    <x:row r="1632">
      <x:c r="A1632" s="7" t="str">
        <x:v>Evergreen Motors Maharashtra 4</x:v>
      </x:c>
      <x:c r="B1632" s="7" t="str">
        <x:v>2024-08</x:v>
      </x:c>
      <x:c r="C1632"/>
      <x:c r="D1632" t="str">
        <x:v>West</x:v>
      </x:c>
      <x:c r="E1632"/>
      <x:c r="F1632"/>
      <x:c r="G1632"/>
      <x:c r="H1632" s="8" t="n">
        <x:v>88.9</x:v>
      </x:c>
      <x:c r="I1632" s="8" t="n">
        <x:v>-1.9</x:v>
      </x:c>
      <x:c r="J1632" s="8" t="n">
        <x:v>-1.7</x:v>
      </x:c>
      <x:c r="K1632" s="8" t="n">
        <x:v>37.7</x:v>
      </x:c>
      <x:c r="L1632" s="8" t="n">
        <x:v>10.5</x:v>
      </x:c>
      <x:c r="M1632" s="8" t="n">
        <x:v>8</x:v>
      </x:c>
      <x:c r="N1632" s="9" t="n">
        <x:v>0.96</x:v>
      </x:c>
      <x:c r="O1632"/>
      <x:c r="P1632"/>
      <x:c r="Q1632" s="9" t="n">
        <x:v>2.48</x:v>
      </x:c>
      <x:c r="R1632"/>
    </x:row>
    <x:row r="1633">
      <x:c r="A1633" s="7" t="str">
        <x:v>Evergreen Motors Maharashtra 4</x:v>
      </x:c>
      <x:c r="B1633" s="7" t="str">
        <x:v>2024-09</x:v>
      </x:c>
      <x:c r="C1633"/>
      <x:c r="D1633" t="str">
        <x:v>West</x:v>
      </x:c>
      <x:c r="E1633"/>
      <x:c r="F1633"/>
      <x:c r="G1633"/>
      <x:c r="H1633" s="8" t="n">
        <x:v>99.1</x:v>
      </x:c>
      <x:c r="I1633" s="8" t="n">
        <x:v>11.3</x:v>
      </x:c>
      <x:c r="J1633" s="8" t="n">
        <x:v>-1.4</x:v>
      </x:c>
      <x:c r="K1633" s="8" t="n">
        <x:v>49.2</x:v>
      </x:c>
      <x:c r="L1633" s="8" t="n">
        <x:v>21</x:v>
      </x:c>
      <x:c r="M1633" s="8" t="n">
        <x:v>3.2</x:v>
      </x:c>
      <x:c r="N1633" s="9" t="n">
        <x:v>2.86</x:v>
      </x:c>
      <x:c r="O1633"/>
      <x:c r="P1633"/>
      <x:c r="Q1633" s="9" t="n">
        <x:v>0.88</x:v>
      </x:c>
      <x:c r="R1633"/>
    </x:row>
    <x:row r="1634">
      <x:c r="A1634" s="7" t="str">
        <x:v>Evergreen Motors Maharashtra 4</x:v>
      </x:c>
      <x:c r="B1634" s="7" t="str">
        <x:v>2024-10</x:v>
      </x:c>
      <x:c r="C1634"/>
      <x:c r="D1634" t="str">
        <x:v>West</x:v>
      </x:c>
      <x:c r="E1634"/>
      <x:c r="F1634"/>
      <x:c r="G1634"/>
      <x:c r="H1634" s="8" t="n">
        <x:v>100.9</x:v>
      </x:c>
      <x:c r="I1634" s="8" t="n">
        <x:v>10</x:v>
      </x:c>
      <x:c r="J1634" s="8" t="n">
        <x:v>2.3</x:v>
      </x:c>
      <x:c r="K1634" s="8" t="n">
        <x:v>46.3</x:v>
      </x:c>
      <x:c r="L1634" s="8" t="n">
        <x:v>18.2</x:v>
      </x:c>
      <x:c r="M1634" s="8" t="n">
        <x:v>5.8</x:v>
      </x:c>
      <x:c r="N1634" s="9" t="n">
        <x:v>2.65</x:v>
      </x:c>
      <x:c r="O1634"/>
      <x:c r="P1634"/>
      <x:c r="Q1634" s="9" t="n">
        <x:v>1.45</x:v>
      </x:c>
      <x:c r="R1634"/>
    </x:row>
    <x:row r="1635">
      <x:c r="A1635" s="7" t="str">
        <x:v>Evergreen Motors Maharashtra 4</x:v>
      </x:c>
      <x:c r="B1635" s="7" t="str">
        <x:v>2024-11</x:v>
      </x:c>
      <x:c r="C1635"/>
      <x:c r="D1635" t="str">
        <x:v>West</x:v>
      </x:c>
      <x:c r="E1635"/>
      <x:c r="F1635"/>
      <x:c r="G1635"/>
      <x:c r="H1635" s="8" t="n">
        <x:v>102.7</x:v>
      </x:c>
      <x:c r="I1635" s="8" t="n">
        <x:v>12.4</x:v>
      </x:c>
      <x:c r="J1635" s="8" t="n">
        <x:v>1.5</x:v>
      </x:c>
      <x:c r="K1635" s="8" t="n">
        <x:v>46.3</x:v>
      </x:c>
      <x:c r="L1635" s="8" t="n">
        <x:v>20.1</x:v>
      </x:c>
      <x:c r="M1635" s="8" t="n">
        <x:v>4.8</x:v>
      </x:c>
      <x:c r="N1635" s="9" t="n">
        <x:v>2.59</x:v>
      </x:c>
      <x:c r="O1635"/>
      <x:c r="P1635"/>
      <x:c r="Q1635" s="9" t="n">
        <x:v>1.84</x:v>
      </x:c>
      <x:c r="R1635"/>
    </x:row>
    <x:row r="1636">
      <x:c r="A1636" s="7" t="str">
        <x:v>Evergreen Motors Maharashtra 4</x:v>
      </x:c>
      <x:c r="B1636" s="7" t="str">
        <x:v>2024-12</x:v>
      </x:c>
      <x:c r="C1636"/>
      <x:c r="D1636" t="str">
        <x:v>West</x:v>
      </x:c>
      <x:c r="E1636"/>
      <x:c r="F1636"/>
      <x:c r="G1636"/>
      <x:c r="H1636" s="8" t="n">
        <x:v>92.9</x:v>
      </x:c>
      <x:c r="I1636" s="8" t="n">
        <x:v>3.1</x:v>
      </x:c>
      <x:c r="J1636" s="8" t="n">
        <x:v>1.1</x:v>
      </x:c>
      <x:c r="K1636" s="8" t="n">
        <x:v>34.1</x:v>
      </x:c>
      <x:c r="L1636" s="8" t="n">
        <x:v>14.5</x:v>
      </x:c>
      <x:c r="M1636" s="8" t="n">
        <x:v>8.6</x:v>
      </x:c>
      <x:c r="N1636" s="9" t="n">
        <x:v>1.9</x:v>
      </x:c>
      <x:c r="O1636"/>
      <x:c r="P1636"/>
      <x:c r="Q1636" s="9" t="n">
        <x:v>3.01</x:v>
      </x:c>
      <x:c r="R1636"/>
    </x:row>
    <x:row r="1637">
      <x:c r="A1637" s="7" t="str">
        <x:v>Evergreen Motors Maharashtra 4</x:v>
      </x:c>
      <x:c r="B1637" s="7" t="str">
        <x:v>2025-01</x:v>
      </x:c>
      <x:c r="C1637"/>
      <x:c r="D1637" t="str">
        <x:v>West</x:v>
      </x:c>
      <x:c r="E1637"/>
      <x:c r="F1637"/>
      <x:c r="G1637"/>
      <x:c r="H1637" s="8" t="n">
        <x:v>99.1</x:v>
      </x:c>
      <x:c r="I1637" s="8" t="n">
        <x:v>11.7</x:v>
      </x:c>
      <x:c r="J1637" s="8" t="n">
        <x:v>0</x:v>
      </x:c>
      <x:c r="K1637" s="8" t="n">
        <x:v>42.9</x:v>
      </x:c>
      <x:c r="L1637" s="8" t="n">
        <x:v>21.3</x:v>
      </x:c>
      <x:c r="M1637" s="8" t="n">
        <x:v>6.6</x:v>
      </x:c>
      <x:c r="N1637" s="9" t="n">
        <x:v>2.63</x:v>
      </x:c>
      <x:c r="O1637"/>
      <x:c r="P1637"/>
      <x:c r="Q1637" s="9" t="n">
        <x:v>1.29</x:v>
      </x:c>
      <x:c r="R1637"/>
    </x:row>
    <x:row r="1638">
      <x:c r="A1638" s="7" t="str">
        <x:v>Evergreen Motors Maharashtra 4</x:v>
      </x:c>
      <x:c r="B1638" s="7" t="str">
        <x:v>2025-02</x:v>
      </x:c>
      <x:c r="C1638"/>
      <x:c r="D1638" t="str">
        <x:v>West</x:v>
      </x:c>
      <x:c r="E1638"/>
      <x:c r="F1638"/>
      <x:c r="G1638"/>
      <x:c r="H1638" s="8" t="n">
        <x:v>95.6</x:v>
      </x:c>
      <x:c r="I1638" s="8" t="n">
        <x:v>6.9</x:v>
      </x:c>
      <x:c r="J1638" s="8" t="n">
        <x:v>-0.7</x:v>
      </x:c>
      <x:c r="K1638" s="8" t="n">
        <x:v>49</x:v>
      </x:c>
      <x:c r="L1638" s="8" t="n">
        <x:v>17.6</x:v>
      </x:c>
      <x:c r="M1638" s="8" t="n">
        <x:v>6.1</x:v>
      </x:c>
      <x:c r="N1638" s="9" t="n">
        <x:v>1.85</x:v>
      </x:c>
      <x:c r="O1638"/>
      <x:c r="P1638"/>
      <x:c r="Q1638" s="9" t="n">
        <x:v>1.74</x:v>
      </x:c>
      <x:c r="R1638"/>
    </x:row>
    <x:row r="1639">
      <x:c r="A1639" s="7" t="str">
        <x:v>Evergreen Motors Maharashtra 4</x:v>
      </x:c>
      <x:c r="B1639" s="7" t="str">
        <x:v>2025-03</x:v>
      </x:c>
      <x:c r="C1639"/>
      <x:c r="D1639" t="str">
        <x:v>West</x:v>
      </x:c>
      <x:c r="E1639"/>
      <x:c r="F1639"/>
      <x:c r="G1639"/>
      <x:c r="H1639" s="8" t="n">
        <x:v>96.4</x:v>
      </x:c>
      <x:c r="I1639" s="8" t="n">
        <x:v>5.6</x:v>
      </x:c>
      <x:c r="J1639" s="8" t="n">
        <x:v>-1.4</x:v>
      </x:c>
      <x:c r="K1639" s="8" t="n">
        <x:v>40.1</x:v>
      </x:c>
      <x:c r="L1639" s="8" t="n">
        <x:v>15.8</x:v>
      </x:c>
      <x:c r="M1639" s="8" t="n">
        <x:v>5.5</x:v>
      </x:c>
      <x:c r="N1639" s="9" t="n">
        <x:v>1.89</x:v>
      </x:c>
      <x:c r="O1639"/>
      <x:c r="P1639"/>
      <x:c r="Q1639" s="9" t="n">
        <x:v>2.23</x:v>
      </x:c>
      <x:c r="R1639"/>
    </x:row>
    <x:row r="1640">
      <x:c r="A1640" s="7" t="str">
        <x:v>Evergreen Motors Maharashtra 4</x:v>
      </x:c>
      <x:c r="B1640" s="7" t="str">
        <x:v>2025-04</x:v>
      </x:c>
      <x:c r="C1640"/>
      <x:c r="D1640" t="str">
        <x:v>West</x:v>
      </x:c>
      <x:c r="E1640"/>
      <x:c r="F1640"/>
      <x:c r="G1640"/>
      <x:c r="H1640" s="8" t="n">
        <x:v>94.5</x:v>
      </x:c>
      <x:c r="I1640" s="8" t="n">
        <x:v>3.9</x:v>
      </x:c>
      <x:c r="J1640" s="8" t="n">
        <x:v>-1.7</x:v>
      </x:c>
      <x:c r="K1640" s="8" t="n">
        <x:v>46</x:v>
      </x:c>
      <x:c r="L1640" s="8" t="n">
        <x:v>14.4</x:v>
      </x:c>
      <x:c r="M1640" s="8" t="n">
        <x:v>6.3</x:v>
      </x:c>
      <x:c r="N1640" s="9" t="n">
        <x:v>1.94</x:v>
      </x:c>
      <x:c r="O1640"/>
      <x:c r="P1640"/>
      <x:c r="Q1640" s="9" t="n">
        <x:v>2.51</x:v>
      </x:c>
      <x:c r="R1640"/>
    </x:row>
    <x:row r="1641">
      <x:c r="A1641" s="7" t="str">
        <x:v>Evergreen Motors Maharashtra 4</x:v>
      </x:c>
      <x:c r="B1641" s="7" t="str">
        <x:v>2025-05</x:v>
      </x:c>
      <x:c r="C1641"/>
      <x:c r="D1641" t="str">
        <x:v>West</x:v>
      </x:c>
      <x:c r="E1641"/>
      <x:c r="F1641"/>
      <x:c r="G1641"/>
      <x:c r="H1641" s="8" t="n">
        <x:v>94.6</x:v>
      </x:c>
      <x:c r="I1641" s="8" t="n">
        <x:v>5.8</x:v>
      </x:c>
      <x:c r="J1641" s="8" t="n">
        <x:v>-2.7</x:v>
      </x:c>
      <x:c r="K1641" s="8" t="n">
        <x:v>58.9</x:v>
      </x:c>
      <x:c r="L1641" s="8" t="n">
        <x:v>16.6</x:v>
      </x:c>
      <x:c r="M1641" s="8" t="n">
        <x:v>7.4</x:v>
      </x:c>
      <x:c r="N1641" s="9" t="n">
        <x:v>1.89</x:v>
      </x:c>
      <x:c r="O1641"/>
      <x:c r="P1641"/>
      <x:c r="Q1641" s="9" t="n">
        <x:v>1.82</x:v>
      </x:c>
      <x:c r="R1641"/>
    </x:row>
    <x:row r="1642">
      <x:c r="A1642" s="7" t="str">
        <x:v>Evergreen Motors Maharashtra 4</x:v>
      </x:c>
      <x:c r="B1642" s="7" t="str">
        <x:v>2025-06</x:v>
      </x:c>
      <x:c r="C1642"/>
      <x:c r="D1642" t="str">
        <x:v>West</x:v>
      </x:c>
      <x:c r="E1642"/>
      <x:c r="F1642"/>
      <x:c r="G1642"/>
      <x:c r="H1642" s="8" t="n">
        <x:v>96.5</x:v>
      </x:c>
      <x:c r="I1642" s="8" t="n">
        <x:v>8.1</x:v>
      </x:c>
      <x:c r="J1642" s="8" t="n">
        <x:v>-3.1</x:v>
      </x:c>
      <x:c r="K1642" s="8" t="n">
        <x:v>55.9</x:v>
      </x:c>
      <x:c r="L1642" s="8" t="n">
        <x:v>18.5</x:v>
      </x:c>
      <x:c r="M1642" s="8" t="n">
        <x:v>5.6</x:v>
      </x:c>
      <x:c r="N1642" s="9" t="n">
        <x:v>2.73</x:v>
      </x:c>
      <x:c r="O1642"/>
      <x:c r="P1642"/>
      <x:c r="Q1642" s="9" t="n">
        <x:v>1.58</x:v>
      </x:c>
      <x:c r="R1642"/>
    </x:row>
    <x:row r="1643">
      <x:c r="A1643" s="7" t="str">
        <x:v>Evergreen Motors Maharashtra 4</x:v>
      </x:c>
      <x:c r="B1643" s="7" t="str">
        <x:v>2025-07</x:v>
      </x:c>
      <x:c r="C1643"/>
      <x:c r="D1643" t="str">
        <x:v>West</x:v>
      </x:c>
      <x:c r="E1643"/>
      <x:c r="F1643"/>
      <x:c r="G1643"/>
      <x:c r="H1643" s="8" t="n">
        <x:v>89.4</x:v>
      </x:c>
      <x:c r="I1643" s="8" t="n">
        <x:v>-2.1</x:v>
      </x:c>
      <x:c r="J1643" s="8" t="n">
        <x:v>-3.6</x:v>
      </x:c>
      <x:c r="K1643" s="8" t="n">
        <x:v>46.7</x:v>
      </x:c>
      <x:c r="L1643" s="8" t="n">
        <x:v>10.3</x:v>
      </x:c>
      <x:c r="M1643" s="8" t="n">
        <x:v>8</x:v>
      </x:c>
      <x:c r="N1643" s="9" t="n">
        <x:v>0.99</x:v>
      </x:c>
      <x:c r="O1643"/>
      <x:c r="P1643"/>
      <x:c r="Q1643" s="9" t="n">
        <x:v>2.61</x:v>
      </x:c>
      <x:c r="R1643"/>
    </x:row>
    <x:row r="1644">
      <x:c r="A1644" s="7" t="str">
        <x:v>Evergreen Motors Maharashtra 4</x:v>
      </x:c>
      <x:c r="B1644" s="7" t="str">
        <x:v>2025-08</x:v>
      </x:c>
      <x:c r="C1644"/>
      <x:c r="D1644" t="str">
        <x:v>West</x:v>
      </x:c>
      <x:c r="E1644"/>
      <x:c r="F1644"/>
      <x:c r="G1644"/>
      <x:c r="H1644" s="8" t="n">
        <x:v>90.4</x:v>
      </x:c>
      <x:c r="I1644" s="8" t="n">
        <x:v>-0.2</x:v>
      </x:c>
      <x:c r="J1644" s="8" t="n">
        <x:v>-4.1</x:v>
      </x:c>
      <x:c r="K1644" s="8" t="n">
        <x:v>39.5</x:v>
      </x:c>
      <x:c r="L1644" s="8" t="n">
        <x:v>11.8</x:v>
      </x:c>
      <x:c r="M1644" s="8" t="n">
        <x:v>6.5</x:v>
      </x:c>
      <x:c r="N1644" s="9" t="n">
        <x:v>1.92</x:v>
      </x:c>
      <x:c r="O1644"/>
      <x:c r="P1644"/>
      <x:c r="Q1644" s="9" t="n">
        <x:v>3.15</x:v>
      </x:c>
      <x:c r="R1644"/>
    </x:row>
    <x:row r="1645">
      <x:c r="A1645" s="7" t="str">
        <x:v>Evergreen Motors Maharashtra 4</x:v>
      </x:c>
      <x:c r="B1645" s="7" t="str">
        <x:v>2025-09</x:v>
      </x:c>
      <x:c r="C1645"/>
      <x:c r="D1645" t="str">
        <x:v>West</x:v>
      </x:c>
      <x:c r="E1645"/>
      <x:c r="F1645"/>
      <x:c r="G1645"/>
      <x:c r="H1645" s="8" t="n">
        <x:v>96.6</x:v>
      </x:c>
      <x:c r="I1645" s="8" t="n">
        <x:v>8.1</x:v>
      </x:c>
      <x:c r="J1645" s="8" t="n">
        <x:v>-4.2</x:v>
      </x:c>
      <x:c r="K1645" s="8" t="n">
        <x:v>47.1</x:v>
      </x:c>
      <x:c r="L1645" s="8" t="n">
        <x:v>18.5</x:v>
      </x:c>
      <x:c r="M1645" s="8" t="n">
        <x:v>7.5</x:v>
      </x:c>
      <x:c r="N1645" s="9" t="n">
        <x:v>2.63</x:v>
      </x:c>
      <x:c r="O1645"/>
      <x:c r="P1645"/>
      <x:c r="Q1645" s="9" t="n">
        <x:v>2.1</x:v>
      </x:c>
      <x:c r="R1645"/>
    </x:row>
    <x:row r="1646">
      <x:c r="A1646" s="7" t="str">
        <x:v>Evergreen Motors Maharashtra 4</x:v>
      </x:c>
      <x:c r="B1646" s="7" t="str">
        <x:v>2025-10</x:v>
      </x:c>
      <x:c r="C1646"/>
      <x:c r="D1646" t="str">
        <x:v>West</x:v>
      </x:c>
      <x:c r="E1646"/>
      <x:c r="F1646"/>
      <x:c r="G1646"/>
      <x:c r="H1646" s="8" t="n">
        <x:v>97.5</x:v>
      </x:c>
      <x:c r="I1646" s="8" t="n">
        <x:v>5.1</x:v>
      </x:c>
      <x:c r="J1646" s="8" t="n">
        <x:v>-4.6</x:v>
      </x:c>
      <x:c r="K1646" s="8" t="n">
        <x:v>39.8</x:v>
      </x:c>
      <x:c r="L1646" s="8" t="n">
        <x:v>14.3</x:v>
      </x:c>
      <x:c r="M1646" s="8" t="n">
        <x:v>7.6</x:v>
      </x:c>
      <x:c r="N1646" s="9" t="n">
        <x:v>1.68</x:v>
      </x:c>
      <x:c r="O1646"/>
      <x:c r="P1646"/>
      <x:c r="Q1646" s="9" t="n">
        <x:v>1.66</x:v>
      </x:c>
      <x:c r="R1646"/>
    </x:row>
    <x:row r="1647">
      <x:c r="A1647" s="7" t="str">
        <x:v>Evergreen Motors Maharashtra 4</x:v>
      </x:c>
      <x:c r="B1647" s="7" t="str">
        <x:v>2025-11</x:v>
      </x:c>
      <x:c r="C1647"/>
      <x:c r="D1647" t="str">
        <x:v>West</x:v>
      </x:c>
      <x:c r="E1647"/>
      <x:c r="F1647"/>
      <x:c r="G1647"/>
      <x:c r="H1647" s="8" t="n">
        <x:v>98.4</x:v>
      </x:c>
      <x:c r="I1647" s="8" t="n">
        <x:v>5.8</x:v>
      </x:c>
      <x:c r="J1647" s="8" t="n">
        <x:v>-4.5</x:v>
      </x:c>
      <x:c r="K1647" s="8" t="n">
        <x:v>49.6</x:v>
      </x:c>
      <x:c r="L1647" s="8" t="n">
        <x:v>14.9</x:v>
      </x:c>
      <x:c r="M1647" s="8" t="n">
        <x:v>6.5</x:v>
      </x:c>
      <x:c r="N1647" s="9" t="n">
        <x:v>1.63</x:v>
      </x:c>
      <x:c r="O1647"/>
      <x:c r="P1647"/>
      <x:c r="Q1647" s="9" t="n">
        <x:v>2.4</x:v>
      </x:c>
      <x:c r="R1647"/>
    </x:row>
    <x:row r="1648">
      <x:c r="A1648" s="7" t="str">
        <x:v>Evergreen Motors Maharashtra 4</x:v>
      </x:c>
      <x:c r="B1648" s="7" t="str">
        <x:v>2025-12</x:v>
      </x:c>
      <x:c r="C1648"/>
      <x:c r="D1648" t="str">
        <x:v>West</x:v>
      </x:c>
      <x:c r="E1648"/>
      <x:c r="F1648"/>
      <x:c r="G1648"/>
      <x:c r="H1648" s="8" t="n">
        <x:v>98.3</x:v>
      </x:c>
      <x:c r="I1648" s="8" t="n">
        <x:v>10.6</x:v>
      </x:c>
      <x:c r="J1648" s="8" t="n">
        <x:v>-4.5</x:v>
      </x:c>
      <x:c r="K1648" s="8" t="n">
        <x:v>40.8</x:v>
      </x:c>
      <x:c r="L1648" s="8" t="n">
        <x:v>20.5</x:v>
      </x:c>
      <x:c r="M1648" s="8" t="n">
        <x:v>5.2</x:v>
      </x:c>
      <x:c r="N1648" s="9" t="n">
        <x:v>2.59</x:v>
      </x:c>
      <x:c r="O1648"/>
      <x:c r="P1648"/>
      <x:c r="Q1648" s="9" t="n">
        <x:v>1.47</x:v>
      </x:c>
      <x:c r="R1648"/>
    </x:row>
    <x:row r="1649">
      <x:c r="A1649" s="7" t="str">
        <x:v>Evergreen Motors Maharashtra 4</x:v>
      </x:c>
      <x:c r="B1649" s="7" t="str">
        <x:v>2026-01</x:v>
      </x:c>
      <x:c r="C1649"/>
      <x:c r="D1649" t="str">
        <x:v>West</x:v>
      </x:c>
      <x:c r="E1649"/>
      <x:c r="F1649"/>
      <x:c r="G1649"/>
      <x:c r="H1649" s="8" t="n">
        <x:v>97.7</x:v>
      </x:c>
      <x:c r="I1649" s="8" t="n">
        <x:v>9.3</x:v>
      </x:c>
      <x:c r="J1649" s="8" t="n">
        <x:v>-3.6</x:v>
      </x:c>
      <x:c r="K1649" s="8" t="n">
        <x:v>41.2</x:v>
      </x:c>
      <x:c r="L1649" s="8" t="n">
        <x:v>19.4</x:v>
      </x:c>
      <x:c r="M1649" s="8" t="n">
        <x:v>7.4</x:v>
      </x:c>
      <x:c r="N1649" s="9" t="n">
        <x:v>2.4</x:v>
      </x:c>
      <x:c r="O1649"/>
      <x:c r="P1649"/>
      <x:c r="Q1649" s="9" t="n">
        <x:v>2.36</x:v>
      </x:c>
      <x:c r="R1649"/>
    </x:row>
    <x:row r="1650">
      <x:c r="A1650" s="7" t="str">
        <x:v>Evergreen Motors Maharashtra 4</x:v>
      </x:c>
      <x:c r="B1650" s="7" t="str">
        <x:v>2026-02</x:v>
      </x:c>
      <x:c r="C1650"/>
      <x:c r="D1650" t="str">
        <x:v>West</x:v>
      </x:c>
      <x:c r="E1650"/>
      <x:c r="F1650"/>
      <x:c r="G1650"/>
      <x:c r="H1650" s="8" t="n">
        <x:v>93.3</x:v>
      </x:c>
      <x:c r="I1650" s="8" t="n">
        <x:v>2.9</x:v>
      </x:c>
      <x:c r="J1650" s="8" t="n">
        <x:v>-3.2</x:v>
      </x:c>
      <x:c r="K1650" s="8" t="n">
        <x:v>39.8</x:v>
      </x:c>
      <x:c r="L1650" s="8" t="n">
        <x:v>14.3</x:v>
      </x:c>
      <x:c r="M1650" s="8" t="n">
        <x:v>9.4</x:v>
      </x:c>
      <x:c r="N1650" s="9" t="n">
        <x:v>1.8</x:v>
      </x:c>
      <x:c r="O1650"/>
      <x:c r="P1650"/>
      <x:c r="Q1650" s="9" t="n">
        <x:v>2.4</x:v>
      </x:c>
      <x:c r="R1650"/>
    </x:row>
    <x:row r="1651">
      <x:c r="A1651" s="7" t="str">
        <x:v>Evergreen Motors Maharashtra 4</x:v>
      </x:c>
      <x:c r="B1651" s="7" t="str">
        <x:v>2026-03</x:v>
      </x:c>
      <x:c r="C1651"/>
      <x:c r="D1651" t="str">
        <x:v>West</x:v>
      </x:c>
      <x:c r="E1651"/>
      <x:c r="F1651"/>
      <x:c r="G1651"/>
      <x:c r="H1651" s="8" t="n">
        <x:v>101.7</x:v>
      </x:c>
      <x:c r="I1651" s="8" t="n">
        <x:v>12.6</x:v>
      </x:c>
      <x:c r="J1651" s="8" t="n">
        <x:v>-2.8</x:v>
      </x:c>
      <x:c r="K1651" s="8" t="n">
        <x:v>56.7</x:v>
      </x:c>
      <x:c r="L1651" s="8" t="n">
        <x:v>21.3</x:v>
      </x:c>
      <x:c r="M1651" s="8" t="n">
        <x:v>7.5</x:v>
      </x:c>
      <x:c r="N1651" s="9" t="n">
        <x:v>2.52</x:v>
      </x:c>
      <x:c r="O1651"/>
      <x:c r="P1651"/>
      <x:c r="Q1651" s="9" t="n">
        <x:v>1.91</x:v>
      </x:c>
      <x:c r="R1651"/>
    </x:row>
    <x:row r="1652">
      <x:c r="A1652" s="7" t="str">
        <x:v>Evergreen Motors Maharashtra 4</x:v>
      </x:c>
      <x:c r="B1652" s="7" t="str">
        <x:v>2026-04</x:v>
      </x:c>
      <x:c r="C1652"/>
      <x:c r="D1652" t="str">
        <x:v>West</x:v>
      </x:c>
      <x:c r="E1652"/>
      <x:c r="F1652"/>
      <x:c r="G1652"/>
      <x:c r="H1652" s="8" t="n">
        <x:v>92.8</x:v>
      </x:c>
      <x:c r="I1652" s="8" t="n">
        <x:v>0.3</x:v>
      </x:c>
      <x:c r="J1652" s="8" t="n">
        <x:v>-2.1</x:v>
      </x:c>
      <x:c r="K1652" s="8" t="n">
        <x:v>29.4</x:v>
      </x:c>
      <x:c r="L1652" s="8" t="n">
        <x:v>11.5</x:v>
      </x:c>
      <x:c r="M1652" s="8" t="n">
        <x:v>5.9</x:v>
      </x:c>
      <x:c r="N1652" s="9" t="n">
        <x:v>0.97</x:v>
      </x:c>
      <x:c r="O1652"/>
      <x:c r="P1652"/>
      <x:c r="Q1652" s="9" t="n">
        <x:v>2.82</x:v>
      </x:c>
      <x:c r="R1652"/>
    </x:row>
    <x:row r="1653">
      <x:c r="A1653" s="7" t="str">
        <x:v>Evergreen Motors Maharashtra 4</x:v>
      </x:c>
      <x:c r="B1653" s="7" t="str">
        <x:v>2026-05</x:v>
      </x:c>
      <x:c r="C1653"/>
      <x:c r="D1653" t="str">
        <x:v>West</x:v>
      </x:c>
      <x:c r="E1653"/>
      <x:c r="F1653"/>
      <x:c r="G1653"/>
      <x:c r="H1653" s="8" t="n">
        <x:v>98.3</x:v>
      </x:c>
      <x:c r="I1653" s="8" t="n">
        <x:v>10</x:v>
      </x:c>
      <x:c r="J1653" s="8" t="n">
        <x:v>-1.4</x:v>
      </x:c>
      <x:c r="K1653" s="8" t="n">
        <x:v>59.8</x:v>
      </x:c>
      <x:c r="L1653" s="8" t="n">
        <x:v>20</x:v>
      </x:c>
      <x:c r="M1653" s="8" t="n">
        <x:v>4.6</x:v>
      </x:c>
      <x:c r="N1653" s="9" t="n">
        <x:v>2.56</x:v>
      </x:c>
      <x:c r="O1653"/>
      <x:c r="P1653"/>
      <x:c r="Q1653" s="9" t="n">
        <x:v>1.61</x:v>
      </x:c>
      <x:c r="R1653"/>
    </x:row>
    <x:row r="1654">
      <x:c r="A1654" s="7" t="str">
        <x:v>Evergreen Motors Maharashtra 4</x:v>
      </x:c>
      <x:c r="B1654" s="7" t="str">
        <x:v>2026-06</x:v>
      </x:c>
      <x:c r="C1654"/>
      <x:c r="D1654" t="str">
        <x:v>West</x:v>
      </x:c>
      <x:c r="E1654"/>
      <x:c r="F1654"/>
      <x:c r="G1654"/>
      <x:c r="H1654" s="8" t="n">
        <x:v>98.4</x:v>
      </x:c>
      <x:c r="I1654" s="8" t="n">
        <x:v>9.8</x:v>
      </x:c>
      <x:c r="J1654" s="8" t="n">
        <x:v>-0.7</x:v>
      </x:c>
      <x:c r="K1654" s="8" t="n">
        <x:v>57</x:v>
      </x:c>
      <x:c r="L1654" s="8" t="n">
        <x:v>19.8</x:v>
      </x:c>
      <x:c r="M1654" s="8" t="n">
        <x:v>3.7</x:v>
      </x:c>
      <x:c r="N1654" s="9" t="n">
        <x:v>2.48</x:v>
      </x:c>
      <x:c r="O1654"/>
      <x:c r="P1654"/>
      <x:c r="Q1654" s="9" t="n">
        <x:v>1.46</x:v>
      </x:c>
      <x:c r="R1654"/>
    </x:row>
    <x:row r="1655">
      <x:c r="A1655" s="7" t="str">
        <x:v>Evergreen Motors Maharashtra 4</x:v>
      </x:c>
      <x:c r="B1655" s="7" t="str">
        <x:v>2026-07</x:v>
      </x:c>
      <x:c r="C1655"/>
      <x:c r="D1655" t="str">
        <x:v>West</x:v>
      </x:c>
      <x:c r="E1655"/>
      <x:c r="F1655"/>
      <x:c r="G1655"/>
      <x:c r="H1655" s="8" t="n">
        <x:v>91.9</x:v>
      </x:c>
      <x:c r="I1655" s="8" t="n">
        <x:v>1.1</x:v>
      </x:c>
      <x:c r="J1655" s="8" t="n">
        <x:v>0</x:v>
      </x:c>
      <x:c r="K1655" s="8" t="n">
        <x:v>42.1</x:v>
      </x:c>
      <x:c r="L1655" s="8" t="n">
        <x:v>12.9</x:v>
      </x:c>
      <x:c r="M1655" s="8" t="n">
        <x:v>6.1</x:v>
      </x:c>
      <x:c r="N1655" s="9" t="n">
        <x:v>1.96</x:v>
      </x:c>
      <x:c r="O1655"/>
      <x:c r="P1655"/>
      <x:c r="Q1655" s="9" t="n">
        <x:v>2.26</x:v>
      </x:c>
      <x:c r="R1655"/>
    </x:row>
    <x:row r="1656">
      <x:c r="A1656" s="7" t="str">
        <x:v>Evergreen Motors Maharashtra 4</x:v>
      </x:c>
      <x:c r="B1656" s="7" t="str">
        <x:v>2026-08</x:v>
      </x:c>
      <x:c r="C1656"/>
      <x:c r="D1656" t="str">
        <x:v>West</x:v>
      </x:c>
      <x:c r="E1656"/>
      <x:c r="F1656"/>
      <x:c r="G1656"/>
      <x:c r="H1656" s="8" t="n">
        <x:v>94.8</x:v>
      </x:c>
      <x:c r="I1656" s="8" t="n">
        <x:v>5.3</x:v>
      </x:c>
      <x:c r="J1656" s="8" t="n">
        <x:v>0.8</x:v>
      </x:c>
      <x:c r="K1656" s="8" t="n">
        <x:v>49.7</x:v>
      </x:c>
      <x:c r="L1656" s="8" t="n">
        <x:v>16.2</x:v>
      </x:c>
      <x:c r="M1656" s="8" t="n">
        <x:v>4.9</x:v>
      </x:c>
      <x:c r="N1656" s="9" t="n">
        <x:v>1.82</x:v>
      </x:c>
      <x:c r="O1656"/>
      <x:c r="P1656"/>
      <x:c r="Q1656" s="9" t="n">
        <x:v>2.15</x:v>
      </x:c>
      <x:c r="R1656"/>
    </x:row>
    <x:row r="1657">
      <x:c r="A1657" s="7" t="str">
        <x:v>Evergreen Motors Maharashtra 4</x:v>
      </x:c>
      <x:c r="B1657" s="7" t="str">
        <x:v>2026-09</x:v>
      </x:c>
      <x:c r="C1657"/>
      <x:c r="D1657" t="str">
        <x:v>West</x:v>
      </x:c>
      <x:c r="E1657"/>
      <x:c r="F1657"/>
      <x:c r="G1657"/>
      <x:c r="H1657" s="8" t="n">
        <x:v>98.4</x:v>
      </x:c>
      <x:c r="I1657" s="8" t="n">
        <x:v>10.5</x:v>
      </x:c>
      <x:c r="J1657" s="8" t="n">
        <x:v>1.6</x:v>
      </x:c>
      <x:c r="K1657" s="8" t="n">
        <x:v>47.3</x:v>
      </x:c>
      <x:c r="L1657" s="8" t="n">
        <x:v>20.4</x:v>
      </x:c>
      <x:c r="M1657" s="8" t="n">
        <x:v>7</x:v>
      </x:c>
      <x:c r="N1657" s="9" t="n">
        <x:v>2.38</x:v>
      </x:c>
      <x:c r="O1657"/>
      <x:c r="P1657"/>
      <x:c r="Q1657" s="9" t="n">
        <x:v>1.42</x:v>
      </x:c>
      <x:c r="R1657"/>
    </x:row>
    <x:row r="1658">
      <x:c r="A1658" s="7" t="str">
        <x:v>Cityline Auto Gujarat 4</x:v>
      </x:c>
      <x:c r="B1658" s="7" t="str">
        <x:v>2023-10</x:v>
      </x:c>
      <x:c r="C1658"/>
      <x:c r="D1658" t="str">
        <x:v>West</x:v>
      </x:c>
      <x:c r="E1658"/>
      <x:c r="F1658"/>
      <x:c r="G1658"/>
      <x:c r="H1658" s="8" t="n">
        <x:v>98.1</x:v>
      </x:c>
      <x:c r="I1658" s="8" t="n">
        <x:v>1.5</x:v>
      </x:c>
      <x:c r="J1658" s="8" t="n">
        <x:v>-1.1</x:v>
      </x:c>
      <x:c r="K1658" s="8" t="n">
        <x:v>4.4</x:v>
      </x:c>
      <x:c r="L1658" s="8" t="n">
        <x:v>25.4</x:v>
      </x:c>
      <x:c r="M1658" s="8" t="n">
        <x:v>7</x:v>
      </x:c>
      <x:c r="N1658" s="9" t="n">
        <x:v>0.98</x:v>
      </x:c>
      <x:c r="O1658"/>
      <x:c r="P1658"/>
      <x:c r="Q1658" s="9" t="n">
        <x:v>1.45</x:v>
      </x:c>
      <x:c r="R1658"/>
    </x:row>
    <x:row r="1659">
      <x:c r="A1659" s="7" t="str">
        <x:v>Cityline Auto Gujarat 4</x:v>
      </x:c>
      <x:c r="B1659" s="7" t="str">
        <x:v>2023-11</x:v>
      </x:c>
      <x:c r="C1659"/>
      <x:c r="D1659" t="str">
        <x:v>West</x:v>
      </x:c>
      <x:c r="E1659"/>
      <x:c r="F1659"/>
      <x:c r="G1659"/>
      <x:c r="H1659" s="8" t="n">
        <x:v>99</x:v>
      </x:c>
      <x:c r="I1659" s="8" t="n">
        <x:v>2.9</x:v>
      </x:c>
      <x:c r="J1659" s="8" t="n">
        <x:v>-1.4</x:v>
      </x:c>
      <x:c r="K1659" s="8" t="n">
        <x:v>19.3</x:v>
      </x:c>
      <x:c r="L1659" s="8" t="n">
        <x:v>26.9</x:v>
      </x:c>
      <x:c r="M1659" s="8" t="n">
        <x:v>7.3</x:v>
      </x:c>
      <x:c r="N1659" s="9" t="n">
        <x:v>2</x:v>
      </x:c>
      <x:c r="O1659"/>
      <x:c r="P1659"/>
      <x:c r="Q1659" s="9" t="n">
        <x:v>1.78</x:v>
      </x:c>
      <x:c r="R1659"/>
    </x:row>
    <x:row r="1660">
      <x:c r="A1660" s="7" t="str">
        <x:v>Cityline Auto Gujarat 4</x:v>
      </x:c>
      <x:c r="B1660" s="7" t="str">
        <x:v>2023-12</x:v>
      </x:c>
      <x:c r="C1660"/>
      <x:c r="D1660" t="str">
        <x:v>West</x:v>
      </x:c>
      <x:c r="E1660"/>
      <x:c r="F1660"/>
      <x:c r="G1660"/>
      <x:c r="H1660" s="8" t="n">
        <x:v>101</x:v>
      </x:c>
      <x:c r="I1660" s="8" t="n">
        <x:v>10.7</x:v>
      </x:c>
      <x:c r="J1660" s="8" t="n">
        <x:v>-1.7</x:v>
      </x:c>
      <x:c r="K1660" s="8" t="n">
        <x:v>20.6</x:v>
      </x:c>
      <x:c r="L1660" s="8" t="n">
        <x:v>35.2</x:v>
      </x:c>
      <x:c r="M1660" s="8" t="n">
        <x:v>6.4</x:v>
      </x:c>
      <x:c r="N1660" s="9" t="n">
        <x:v>3.03</x:v>
      </x:c>
      <x:c r="O1660"/>
      <x:c r="P1660"/>
      <x:c r="Q1660" s="9" t="n">
        <x:v>1.5</x:v>
      </x:c>
      <x:c r="R1660"/>
    </x:row>
    <x:row r="1661">
      <x:c r="A1661" s="7" t="str">
        <x:v>Cityline Auto Gujarat 4</x:v>
      </x:c>
      <x:c r="B1661" s="7" t="str">
        <x:v>2024-01</x:v>
      </x:c>
      <x:c r="C1661"/>
      <x:c r="D1661" t="str">
        <x:v>West</x:v>
      </x:c>
      <x:c r="E1661"/>
      <x:c r="F1661"/>
      <x:c r="G1661"/>
      <x:c r="H1661" s="8" t="n">
        <x:v>101</x:v>
      </x:c>
      <x:c r="I1661" s="8" t="n">
        <x:v>9.9</x:v>
      </x:c>
      <x:c r="J1661" s="8" t="n">
        <x:v>-1.8</x:v>
      </x:c>
      <x:c r="K1661" s="8" t="n">
        <x:v>34.9</x:v>
      </x:c>
      <x:c r="L1661" s="8" t="n">
        <x:v>35</x:v>
      </x:c>
      <x:c r="M1661" s="8" t="n">
        <x:v>5.5</x:v>
      </x:c>
      <x:c r="N1661" s="9" t="n">
        <x:v>2.04</x:v>
      </x:c>
      <x:c r="O1661"/>
      <x:c r="P1661"/>
      <x:c r="Q1661" s="9" t="n">
        <x:v>1.61</x:v>
      </x:c>
      <x:c r="R1661"/>
    </x:row>
    <x:row r="1662">
      <x:c r="A1662" s="7" t="str">
        <x:v>Cityline Auto Gujarat 4</x:v>
      </x:c>
      <x:c r="B1662" s="7" t="str">
        <x:v>2024-02</x:v>
      </x:c>
      <x:c r="C1662"/>
      <x:c r="D1662" t="str">
        <x:v>West</x:v>
      </x:c>
      <x:c r="E1662"/>
      <x:c r="F1662"/>
      <x:c r="G1662"/>
      <x:c r="H1662" s="8" t="n">
        <x:v>99</x:v>
      </x:c>
      <x:c r="I1662" s="8" t="n">
        <x:v>7.5</x:v>
      </x:c>
      <x:c r="J1662" s="8" t="n">
        <x:v>-2</x:v>
      </x:c>
      <x:c r="K1662" s="8" t="n">
        <x:v>26.7</x:v>
      </x:c>
      <x:c r="L1662" s="8" t="n">
        <x:v>33.4</x:v>
      </x:c>
      <x:c r="M1662" s="8" t="n">
        <x:v>6.6</x:v>
      </x:c>
      <x:c r="N1662" s="9" t="n">
        <x:v>2.04</x:v>
      </x:c>
      <x:c r="O1662"/>
      <x:c r="P1662"/>
      <x:c r="Q1662" s="9" t="n">
        <x:v>1.9</x:v>
      </x:c>
      <x:c r="R1662"/>
    </x:row>
    <x:row r="1663">
      <x:c r="A1663" s="7" t="str">
        <x:v>Cityline Auto Gujarat 4</x:v>
      </x:c>
      <x:c r="B1663" s="7" t="str">
        <x:v>2024-03</x:v>
      </x:c>
      <x:c r="C1663"/>
      <x:c r="D1663" t="str">
        <x:v>West</x:v>
      </x:c>
      <x:c r="E1663"/>
      <x:c r="F1663"/>
      <x:c r="G1663"/>
      <x:c r="H1663" s="8" t="n">
        <x:v>96.1</x:v>
      </x:c>
      <x:c r="I1663" s="8" t="n">
        <x:v>2</x:v>
      </x:c>
      <x:c r="J1663" s="8" t="n">
        <x:v>-2</x:v>
      </x:c>
      <x:c r="K1663" s="8" t="n">
        <x:v>32.5</x:v>
      </x:c>
      <x:c r="L1663" s="8" t="n">
        <x:v>28.6</x:v>
      </x:c>
      <x:c r="M1663" s="8" t="n">
        <x:v>7.6</x:v>
      </x:c>
      <x:c r="N1663" s="9" t="n">
        <x:v>2.02</x:v>
      </x:c>
      <x:c r="O1663"/>
      <x:c r="P1663"/>
      <x:c r="Q1663" s="9" t="n">
        <x:v>2.26</x:v>
      </x:c>
      <x:c r="R1663"/>
    </x:row>
    <x:row r="1664">
      <x:c r="A1664" s="7" t="str">
        <x:v>Cityline Auto Gujarat 4</x:v>
      </x:c>
      <x:c r="B1664" s="7" t="str">
        <x:v>2024-04</x:v>
      </x:c>
      <x:c r="C1664"/>
      <x:c r="D1664" t="str">
        <x:v>West</x:v>
      </x:c>
      <x:c r="E1664"/>
      <x:c r="F1664"/>
      <x:c r="G1664"/>
      <x:c r="H1664" s="8" t="n">
        <x:v>94.4</x:v>
      </x:c>
      <x:c r="I1664" s="8" t="n">
        <x:v>-0.5</x:v>
      </x:c>
      <x:c r="J1664" s="8" t="n">
        <x:v>-2</x:v>
      </x:c>
      <x:c r="K1664" s="8" t="n">
        <x:v>16.1</x:v>
      </x:c>
      <x:c r="L1664" s="8" t="n">
        <x:v>27</x:v>
      </x:c>
      <x:c r="M1664" s="8" t="n">
        <x:v>7.4</x:v>
      </x:c>
      <x:c r="N1664" s="9" t="n">
        <x:v>0.99</x:v>
      </x:c>
      <x:c r="O1664"/>
      <x:c r="P1664"/>
      <x:c r="Q1664" s="9" t="n">
        <x:v>2.52</x:v>
      </x:c>
      <x:c r="R1664"/>
    </x:row>
    <x:row r="1665">
      <x:c r="A1665" s="7" t="str">
        <x:v>Cityline Auto Gujarat 4</x:v>
      </x:c>
      <x:c r="B1665" s="7" t="str">
        <x:v>2024-05</x:v>
      </x:c>
      <x:c r="C1665"/>
      <x:c r="D1665" t="str">
        <x:v>West</x:v>
      </x:c>
      <x:c r="E1665"/>
      <x:c r="F1665"/>
      <x:c r="G1665"/>
      <x:c r="H1665" s="8" t="n">
        <x:v>92.9</x:v>
      </x:c>
      <x:c r="I1665" s="8" t="n">
        <x:v>-0.6</x:v>
      </x:c>
      <x:c r="J1665" s="8" t="n">
        <x:v>-2</x:v>
      </x:c>
      <x:c r="K1665" s="8" t="n">
        <x:v>26.8</x:v>
      </x:c>
      <x:c r="L1665" s="8" t="n">
        <x:v>27.9</x:v>
      </x:c>
      <x:c r="M1665" s="8" t="n">
        <x:v>8.5</x:v>
      </x:c>
      <x:c r="N1665" s="9" t="n">
        <x:v>0.96</x:v>
      </x:c>
      <x:c r="O1665"/>
      <x:c r="P1665"/>
      <x:c r="Q1665" s="9" t="n">
        <x:v>2.33</x:v>
      </x:c>
      <x:c r="R1665"/>
    </x:row>
    <x:row r="1666">
      <x:c r="A1666" s="7" t="str">
        <x:v>Cityline Auto Gujarat 4</x:v>
      </x:c>
      <x:c r="B1666" s="7" t="str">
        <x:v>2024-06</x:v>
      </x:c>
      <x:c r="C1666"/>
      <x:c r="D1666" t="str">
        <x:v>West</x:v>
      </x:c>
      <x:c r="E1666"/>
      <x:c r="F1666"/>
      <x:c r="G1666"/>
      <x:c r="H1666" s="8" t="n">
        <x:v>98.1</x:v>
      </x:c>
      <x:c r="I1666" s="8" t="n">
        <x:v>6.9</x:v>
      </x:c>
      <x:c r="J1666" s="8" t="n">
        <x:v>-2</x:v>
      </x:c>
      <x:c r="K1666" s="8" t="n">
        <x:v>34.8</x:v>
      </x:c>
      <x:c r="L1666" s="8" t="n">
        <x:v>34.3</x:v>
      </x:c>
      <x:c r="M1666" s="8" t="n">
        <x:v>5.1</x:v>
      </x:c>
      <x:c r="N1666" s="9" t="n">
        <x:v>1.89</x:v>
      </x:c>
      <x:c r="O1666"/>
      <x:c r="P1666"/>
      <x:c r="Q1666" s="9" t="n">
        <x:v>1.87</x:v>
      </x:c>
      <x:c r="R1666"/>
    </x:row>
    <x:row r="1667">
      <x:c r="A1667" s="7" t="str">
        <x:v>Cityline Auto Gujarat 4</x:v>
      </x:c>
      <x:c r="B1667" s="7" t="str">
        <x:v>2024-07</x:v>
      </x:c>
      <x:c r="C1667"/>
      <x:c r="D1667" t="str">
        <x:v>West</x:v>
      </x:c>
      <x:c r="E1667"/>
      <x:c r="F1667"/>
      <x:c r="G1667"/>
      <x:c r="H1667" s="8" t="n">
        <x:v>96.4</x:v>
      </x:c>
      <x:c r="I1667" s="8" t="n">
        <x:v>4</x:v>
      </x:c>
      <x:c r="J1667" s="8" t="n">
        <x:v>-1.9</x:v>
      </x:c>
      <x:c r="K1667" s="8" t="n">
        <x:v>29.3</x:v>
      </x:c>
      <x:c r="L1667" s="8" t="n">
        <x:v>32.3</x:v>
      </x:c>
      <x:c r="M1667" s="8" t="n">
        <x:v>8.2</x:v>
      </x:c>
      <x:c r="N1667" s="9" t="n">
        <x:v>1.87</x:v>
      </x:c>
      <x:c r="O1667"/>
      <x:c r="P1667"/>
      <x:c r="Q1667" s="9" t="n">
        <x:v>2.54</x:v>
      </x:c>
      <x:c r="R1667"/>
    </x:row>
    <x:row r="1668">
      <x:c r="A1668" s="7" t="str">
        <x:v>Cityline Auto Gujarat 4</x:v>
      </x:c>
      <x:c r="B1668" s="7" t="str">
        <x:v>2024-08</x:v>
      </x:c>
      <x:c r="C1668"/>
      <x:c r="D1668" t="str">
        <x:v>West</x:v>
      </x:c>
      <x:c r="E1668"/>
      <x:c r="F1668"/>
      <x:c r="G1668"/>
      <x:c r="H1668" s="8" t="n">
        <x:v>93.1</x:v>
      </x:c>
      <x:c r="I1668" s="8" t="n">
        <x:v>-0.4</x:v>
      </x:c>
      <x:c r="J1668" s="8" t="n">
        <x:v>-1.7</x:v>
      </x:c>
      <x:c r="K1668" s="8" t="n">
        <x:v>18.9</x:v>
      </x:c>
      <x:c r="L1668" s="8" t="n">
        <x:v>29.2</x:v>
      </x:c>
      <x:c r="M1668" s="8" t="n">
        <x:v>8.7</x:v>
      </x:c>
      <x:c r="N1668" s="9" t="n">
        <x:v>1.85</x:v>
      </x:c>
      <x:c r="O1668"/>
      <x:c r="P1668"/>
      <x:c r="Q1668" s="9" t="n">
        <x:v>2.91</x:v>
      </x:c>
      <x:c r="R1668"/>
    </x:row>
    <x:row r="1669">
      <x:c r="A1669" s="7" t="str">
        <x:v>Cityline Auto Gujarat 4</x:v>
      </x:c>
      <x:c r="B1669" s="7" t="str">
        <x:v>2024-09</x:v>
      </x:c>
      <x:c r="C1669"/>
      <x:c r="D1669" t="str">
        <x:v>West</x:v>
      </x:c>
      <x:c r="E1669"/>
      <x:c r="F1669"/>
      <x:c r="G1669"/>
      <x:c r="H1669" s="8" t="n">
        <x:v>101.9</x:v>
      </x:c>
      <x:c r="I1669" s="8" t="n">
        <x:v>10.9</x:v>
      </x:c>
      <x:c r="J1669" s="8" t="n">
        <x:v>-1.4</x:v>
      </x:c>
      <x:c r="K1669" s="8" t="n">
        <x:v>36.9</x:v>
      </x:c>
      <x:c r="L1669" s="8" t="n">
        <x:v>38.6</x:v>
      </x:c>
      <x:c r="M1669" s="8" t="n">
        <x:v>6.9</x:v>
      </x:c>
      <x:c r="N1669" s="9" t="n">
        <x:v>2.83</x:v>
      </x:c>
      <x:c r="O1669"/>
      <x:c r="P1669"/>
      <x:c r="Q1669" s="9" t="n">
        <x:v>2.17</x:v>
      </x:c>
      <x:c r="R1669"/>
    </x:row>
    <x:row r="1670">
      <x:c r="A1670" s="7" t="str">
        <x:v>Cityline Auto Gujarat 4</x:v>
      </x:c>
      <x:c r="B1670" s="7" t="str">
        <x:v>2024-10</x:v>
      </x:c>
      <x:c r="C1670"/>
      <x:c r="D1670" t="str">
        <x:v>West</x:v>
      </x:c>
      <x:c r="E1670"/>
      <x:c r="F1670"/>
      <x:c r="G1670"/>
      <x:c r="H1670" s="8" t="n">
        <x:v>100.9</x:v>
      </x:c>
      <x:c r="I1670" s="8" t="n">
        <x:v>5.2</x:v>
      </x:c>
      <x:c r="J1670" s="8" t="n">
        <x:v>2.4</x:v>
      </x:c>
      <x:c r="K1670" s="8" t="n">
        <x:v>19.2</x:v>
      </x:c>
      <x:c r="L1670" s="8" t="n">
        <x:v>32.6</x:v>
      </x:c>
      <x:c r="M1670" s="8" t="n">
        <x:v>5.9</x:v>
      </x:c>
      <x:c r="N1670" s="9" t="n">
        <x:v>1.87</x:v>
      </x:c>
      <x:c r="O1670"/>
      <x:c r="P1670"/>
      <x:c r="Q1670" s="9" t="n">
        <x:v>1.76</x:v>
      </x:c>
      <x:c r="R1670"/>
    </x:row>
    <x:row r="1671">
      <x:c r="A1671" s="7" t="str">
        <x:v>Cityline Auto Gujarat 4</x:v>
      </x:c>
      <x:c r="B1671" s="7" t="str">
        <x:v>2024-11</x:v>
      </x:c>
      <x:c r="C1671"/>
      <x:c r="D1671" t="str">
        <x:v>West</x:v>
      </x:c>
      <x:c r="E1671"/>
      <x:c r="F1671"/>
      <x:c r="G1671"/>
      <x:c r="H1671" s="8" t="n">
        <x:v>100</x:v>
      </x:c>
      <x:c r="I1671" s="8" t="n">
        <x:v>4.4</x:v>
      </x:c>
      <x:c r="J1671" s="8" t="n">
        <x:v>1.6</x:v>
      </x:c>
      <x:c r="K1671" s="8" t="n">
        <x:v>18</x:v>
      </x:c>
      <x:c r="L1671" s="8" t="n">
        <x:v>32.2</x:v>
      </x:c>
      <x:c r="M1671" s="8" t="n">
        <x:v>6.2</x:v>
      </x:c>
      <x:c r="N1671" s="9" t="n">
        <x:v>1.92</x:v>
      </x:c>
      <x:c r="O1671"/>
      <x:c r="P1671"/>
      <x:c r="Q1671" s="9" t="n">
        <x:v>1.75</x:v>
      </x:c>
      <x:c r="R1671"/>
    </x:row>
    <x:row r="1672">
      <x:c r="A1672" s="7" t="str">
        <x:v>Cityline Auto Gujarat 4</x:v>
      </x:c>
      <x:c r="B1672" s="7" t="str">
        <x:v>2024-12</x:v>
      </x:c>
      <x:c r="C1672"/>
      <x:c r="D1672" t="str">
        <x:v>West</x:v>
      </x:c>
      <x:c r="E1672"/>
      <x:c r="F1672"/>
      <x:c r="G1672"/>
      <x:c r="H1672" s="8" t="n">
        <x:v>95.3</x:v>
      </x:c>
      <x:c r="I1672" s="8" t="n">
        <x:v>2.3</x:v>
      </x:c>
      <x:c r="J1672" s="8" t="n">
        <x:v>0.8</x:v>
      </x:c>
      <x:c r="K1672" s="8" t="n">
        <x:v>24.8</x:v>
      </x:c>
      <x:c r="L1672" s="8" t="n">
        <x:v>32.7</x:v>
      </x:c>
      <x:c r="M1672" s="8" t="n">
        <x:v>5.8</x:v>
      </x:c>
      <x:c r="N1672" s="9" t="n">
        <x:v>1.98</x:v>
      </x:c>
      <x:c r="O1672"/>
      <x:c r="P1672"/>
      <x:c r="Q1672" s="9" t="n">
        <x:v>1.86</x:v>
      </x:c>
      <x:c r="R1672"/>
    </x:row>
    <x:row r="1673">
      <x:c r="A1673" s="7" t="str">
        <x:v>Cityline Auto Gujarat 4</x:v>
      </x:c>
      <x:c r="B1673" s="7" t="str">
        <x:v>2025-01</x:v>
      </x:c>
      <x:c r="C1673"/>
      <x:c r="D1673" t="str">
        <x:v>West</x:v>
      </x:c>
      <x:c r="E1673"/>
      <x:c r="F1673"/>
      <x:c r="G1673"/>
      <x:c r="H1673" s="8" t="n">
        <x:v>97.1</x:v>
      </x:c>
      <x:c r="I1673" s="8" t="n">
        <x:v>4.4</x:v>
      </x:c>
      <x:c r="J1673" s="8" t="n">
        <x:v>0</x:v>
      </x:c>
      <x:c r="K1673" s="8" t="n">
        <x:v>30.3</x:v>
      </x:c>
      <x:c r="L1673" s="8" t="n">
        <x:v>34.8</x:v>
      </x:c>
      <x:c r="M1673" s="8" t="n">
        <x:v>5.5</x:v>
      </x:c>
      <x:c r="N1673" s="9" t="n">
        <x:v>1.96</x:v>
      </x:c>
      <x:c r="O1673"/>
      <x:c r="P1673"/>
      <x:c r="Q1673" s="9" t="n">
        <x:v>1.55</x:v>
      </x:c>
      <x:c r="R1673"/>
    </x:row>
    <x:row r="1674">
      <x:c r="A1674" s="7" t="str">
        <x:v>Cityline Auto Gujarat 4</x:v>
      </x:c>
      <x:c r="B1674" s="7" t="str">
        <x:v>2025-02</x:v>
      </x:c>
      <x:c r="C1674"/>
      <x:c r="D1674" t="str">
        <x:v>West</x:v>
      </x:c>
      <x:c r="E1674"/>
      <x:c r="F1674"/>
      <x:c r="G1674"/>
      <x:c r="H1674" s="8" t="n">
        <x:v>101.9</x:v>
      </x:c>
      <x:c r="I1674" s="8" t="n">
        <x:v>10.8</x:v>
      </x:c>
      <x:c r="J1674" s="8" t="n">
        <x:v>-0.7</x:v>
      </x:c>
      <x:c r="K1674" s="8" t="n">
        <x:v>24.2</x:v>
      </x:c>
      <x:c r="L1674" s="8" t="n">
        <x:v>40.2</x:v>
      </x:c>
      <x:c r="M1674" s="8" t="n">
        <x:v>4.7</x:v>
      </x:c>
      <x:c r="N1674" s="9" t="n">
        <x:v>2.75</x:v>
      </x:c>
      <x:c r="O1674"/>
      <x:c r="P1674"/>
      <x:c r="Q1674" s="9" t="n">
        <x:v>1.03</x:v>
      </x:c>
      <x:c r="R1674"/>
    </x:row>
    <x:row r="1675">
      <x:c r="A1675" s="7" t="str">
        <x:v>Cityline Auto Gujarat 4</x:v>
      </x:c>
      <x:c r="B1675" s="7" t="str">
        <x:v>2025-03</x:v>
      </x:c>
      <x:c r="C1675"/>
      <x:c r="D1675" t="str">
        <x:v>West</x:v>
      </x:c>
      <x:c r="E1675"/>
      <x:c r="F1675"/>
      <x:c r="G1675"/>
      <x:c r="H1675" s="8" t="n">
        <x:v>99</x:v>
      </x:c>
      <x:c r="I1675" s="8" t="n">
        <x:v>5</x:v>
      </x:c>
      <x:c r="J1675" s="8" t="n">
        <x:v>-1.4</x:v>
      </x:c>
      <x:c r="K1675" s="8" t="n">
        <x:v>25.5</x:v>
      </x:c>
      <x:c r="L1675" s="8" t="n">
        <x:v>35.3</x:v>
      </x:c>
      <x:c r="M1675" s="8" t="n">
        <x:v>6.5</x:v>
      </x:c>
      <x:c r="N1675" s="9" t="n">
        <x:v>1.92</x:v>
      </x:c>
      <x:c r="O1675"/>
      <x:c r="P1675"/>
      <x:c r="Q1675" s="9" t="n">
        <x:v>2.05</x:v>
      </x:c>
      <x:c r="R1675"/>
    </x:row>
    <x:row r="1676">
      <x:c r="A1676" s="7" t="str">
        <x:v>Cityline Auto Gujarat 4</x:v>
      </x:c>
      <x:c r="B1676" s="7" t="str">
        <x:v>2025-04</x:v>
      </x:c>
      <x:c r="C1676"/>
      <x:c r="D1676" t="str">
        <x:v>West</x:v>
      </x:c>
      <x:c r="E1676"/>
      <x:c r="F1676"/>
      <x:c r="G1676"/>
      <x:c r="H1676" s="8" t="n">
        <x:v>97.2</x:v>
      </x:c>
      <x:c r="I1676" s="8" t="n">
        <x:v>3</x:v>
      </x:c>
      <x:c r="J1676" s="8" t="n">
        <x:v>-2.1</x:v>
      </x:c>
      <x:c r="K1676" s="8" t="n">
        <x:v>21.7</x:v>
      </x:c>
      <x:c r="L1676" s="8" t="n">
        <x:v>34</x:v>
      </x:c>
      <x:c r="M1676" s="8" t="n">
        <x:v>8.1</x:v>
      </x:c>
      <x:c r="N1676" s="9" t="n">
        <x:v>1.92</x:v>
      </x:c>
      <x:c r="O1676"/>
      <x:c r="P1676"/>
      <x:c r="Q1676" s="9" t="n">
        <x:v>3.32</x:v>
      </x:c>
      <x:c r="R1676"/>
    </x:row>
    <x:row r="1677">
      <x:c r="A1677" s="7" t="str">
        <x:v>Cityline Auto Gujarat 4</x:v>
      </x:c>
      <x:c r="B1677" s="7" t="str">
        <x:v>2025-05</x:v>
      </x:c>
      <x:c r="C1677"/>
      <x:c r="D1677" t="str">
        <x:v>West</x:v>
      </x:c>
      <x:c r="E1677"/>
      <x:c r="F1677"/>
      <x:c r="G1677"/>
      <x:c r="H1677" s="8" t="n">
        <x:v>97.3</x:v>
      </x:c>
      <x:c r="I1677" s="8" t="n">
        <x:v>5.2</x:v>
      </x:c>
      <x:c r="J1677" s="8" t="n">
        <x:v>-2.8</x:v>
      </x:c>
      <x:c r="K1677" s="8" t="n">
        <x:v>25.4</x:v>
      </x:c>
      <x:c r="L1677" s="8" t="n">
        <x:v>36.8</x:v>
      </x:c>
      <x:c r="M1677" s="8" t="n">
        <x:v>5.3</x:v>
      </x:c>
      <x:c r="N1677" s="9" t="n">
        <x:v>1.83</x:v>
      </x:c>
      <x:c r="O1677"/>
      <x:c r="P1677"/>
      <x:c r="Q1677" s="9" t="n">
        <x:v>2.16</x:v>
      </x:c>
      <x:c r="R1677"/>
    </x:row>
    <x:row r="1678">
      <x:c r="A1678" s="7" t="str">
        <x:v>Cityline Auto Gujarat 4</x:v>
      </x:c>
      <x:c r="B1678" s="7" t="str">
        <x:v>2025-06</x:v>
      </x:c>
      <x:c r="C1678"/>
      <x:c r="D1678" t="str">
        <x:v>West</x:v>
      </x:c>
      <x:c r="E1678"/>
      <x:c r="F1678"/>
      <x:c r="G1678"/>
      <x:c r="H1678" s="8" t="n">
        <x:v>100</x:v>
      </x:c>
      <x:c r="I1678" s="8" t="n">
        <x:v>9.2</x:v>
      </x:c>
      <x:c r="J1678" s="8" t="n">
        <x:v>-3.2</x:v>
      </x:c>
      <x:c r="K1678" s="8" t="n">
        <x:v>24.3</x:v>
      </x:c>
      <x:c r="L1678" s="8" t="n">
        <x:v>40.4</x:v>
      </x:c>
      <x:c r="M1678" s="8" t="n">
        <x:v>4.1</x:v>
      </x:c>
      <x:c r="N1678" s="9" t="n">
        <x:v>2.59</x:v>
      </x:c>
      <x:c r="O1678"/>
      <x:c r="P1678"/>
      <x:c r="Q1678" s="9" t="n">
        <x:v>1.35</x:v>
      </x:c>
      <x:c r="R1678"/>
    </x:row>
    <x:row r="1679">
      <x:c r="A1679" s="7" t="str">
        <x:v>Cityline Auto Gujarat 4</x:v>
      </x:c>
      <x:c r="B1679" s="7" t="str">
        <x:v>2025-07</x:v>
      </x:c>
      <x:c r="C1679"/>
      <x:c r="D1679" t="str">
        <x:v>West</x:v>
      </x:c>
      <x:c r="E1679"/>
      <x:c r="F1679"/>
      <x:c r="G1679"/>
      <x:c r="H1679" s="8" t="n">
        <x:v>100.9</x:v>
      </x:c>
      <x:c r="I1679" s="8" t="n">
        <x:v>9.6</x:v>
      </x:c>
      <x:c r="J1679" s="8" t="n">
        <x:v>-3.7</x:v>
      </x:c>
      <x:c r="K1679" s="8" t="n">
        <x:v>34.2</x:v>
      </x:c>
      <x:c r="L1679" s="8" t="n">
        <x:v>41</x:v>
      </x:c>
      <x:c r="M1679" s="8" t="n">
        <x:v>3</x:v>
      </x:c>
      <x:c r="N1679" s="9" t="n">
        <x:v>2.56</x:v>
      </x:c>
      <x:c r="O1679"/>
      <x:c r="P1679"/>
      <x:c r="Q1679" s="9" t="n">
        <x:v>0.44</x:v>
      </x:c>
      <x:c r="R1679"/>
    </x:row>
    <x:row r="1680">
      <x:c r="A1680" s="7" t="str">
        <x:v>Cityline Auto Gujarat 4</x:v>
      </x:c>
      <x:c r="B1680" s="7" t="str">
        <x:v>2025-08</x:v>
      </x:c>
      <x:c r="C1680"/>
      <x:c r="D1680" t="str">
        <x:v>West</x:v>
      </x:c>
      <x:c r="E1680"/>
      <x:c r="F1680"/>
      <x:c r="G1680"/>
      <x:c r="H1680" s="8" t="n">
        <x:v>94.8</x:v>
      </x:c>
      <x:c r="I1680" s="8" t="n">
        <x:v>1.8</x:v>
      </x:c>
      <x:c r="J1680" s="8" t="n">
        <x:v>-4.2</x:v>
      </x:c>
      <x:c r="K1680" s="8" t="n">
        <x:v>17.3</x:v>
      </x:c>
      <x:c r="L1680" s="8" t="n">
        <x:v>35.2</x:v>
      </x:c>
      <x:c r="M1680" s="8" t="n">
        <x:v>9.2</x:v>
      </x:c>
      <x:c r="N1680" s="9" t="n">
        <x:v>1.82</x:v>
      </x:c>
      <x:c r="O1680"/>
      <x:c r="P1680"/>
      <x:c r="Q1680" s="9" t="n">
        <x:v>2.97</x:v>
      </x:c>
      <x:c r="R1680"/>
    </x:row>
    <x:row r="1681">
      <x:c r="A1681" s="7" t="str">
        <x:v>Cityline Auto Gujarat 4</x:v>
      </x:c>
      <x:c r="B1681" s="7" t="str">
        <x:v>2025-09</x:v>
      </x:c>
      <x:c r="C1681"/>
      <x:c r="D1681" t="str">
        <x:v>West</x:v>
      </x:c>
      <x:c r="E1681"/>
      <x:c r="F1681"/>
      <x:c r="G1681"/>
      <x:c r="H1681" s="8" t="n">
        <x:v>92.9</x:v>
      </x:c>
      <x:c r="I1681" s="8" t="n">
        <x:v>-1.1</x:v>
      </x:c>
      <x:c r="J1681" s="8" t="n">
        <x:v>-4.2</x:v>
      </x:c>
      <x:c r="K1681" s="8" t="n">
        <x:v>22.9</x:v>
      </x:c>
      <x:c r="L1681" s="8" t="n">
        <x:v>33.1</x:v>
      </x:c>
      <x:c r="M1681" s="8" t="n">
        <x:v>5.3</x:v>
      </x:c>
      <x:c r="N1681" s="9" t="n">
        <x:v>0.95</x:v>
      </x:c>
      <x:c r="O1681"/>
      <x:c r="P1681"/>
      <x:c r="Q1681" s="9" t="n">
        <x:v>1.97</x:v>
      </x:c>
      <x:c r="R1681"/>
    </x:row>
    <x:row r="1682">
      <x:c r="A1682" s="7" t="str">
        <x:v>Cityline Auto Gujarat 4</x:v>
      </x:c>
      <x:c r="B1682" s="7" t="str">
        <x:v>2025-10</x:v>
      </x:c>
      <x:c r="C1682"/>
      <x:c r="D1682" t="str">
        <x:v>West</x:v>
      </x:c>
      <x:c r="E1682"/>
      <x:c r="F1682"/>
      <x:c r="G1682"/>
      <x:c r="H1682" s="8" t="n">
        <x:v>107.1</x:v>
      </x:c>
      <x:c r="I1682" s="8" t="n">
        <x:v>13.3</x:v>
      </x:c>
      <x:c r="J1682" s="8" t="n">
        <x:v>-4.7</x:v>
      </x:c>
      <x:c r="K1682" s="8" t="n">
        <x:v>36.2</x:v>
      </x:c>
      <x:c r="L1682" s="8" t="n">
        <x:v>43.3</x:v>
      </x:c>
      <x:c r="M1682" s="8" t="n">
        <x:v>7.4</x:v>
      </x:c>
      <x:c r="N1682" s="9" t="n">
        <x:v>2.48</x:v>
      </x:c>
      <x:c r="O1682"/>
      <x:c r="P1682"/>
      <x:c r="Q1682" s="9" t="n">
        <x:v>2.35</x:v>
      </x:c>
      <x:c r="R1682"/>
    </x:row>
    <x:row r="1683">
      <x:c r="A1683" s="7" t="str">
        <x:v>Cityline Auto Gujarat 4</x:v>
      </x:c>
      <x:c r="B1683" s="7" t="str">
        <x:v>2025-11</x:v>
      </x:c>
      <x:c r="C1683"/>
      <x:c r="D1683" t="str">
        <x:v>West</x:v>
      </x:c>
      <x:c r="E1683"/>
      <x:c r="F1683"/>
      <x:c r="G1683"/>
      <x:c r="H1683" s="8" t="n">
        <x:v>103.7</x:v>
      </x:c>
      <x:c r="I1683" s="8" t="n">
        <x:v>8.8</x:v>
      </x:c>
      <x:c r="J1683" s="8" t="n">
        <x:v>-4.3</x:v>
      </x:c>
      <x:c r="K1683" s="8" t="n">
        <x:v>24.4</x:v>
      </x:c>
      <x:c r="L1683" s="8" t="n">
        <x:v>40</x:v>
      </x:c>
      <x:c r="M1683" s="8" t="n">
        <x:v>5.3</x:v>
      </x:c>
      <x:c r="N1683" s="9" t="n">
        <x:v>1.77</x:v>
      </x:c>
      <x:c r="O1683"/>
      <x:c r="P1683"/>
      <x:c r="Q1683" s="9" t="n">
        <x:v>0.48</x:v>
      </x:c>
      <x:c r="R1683"/>
    </x:row>
    <x:row r="1684">
      <x:c r="A1684" s="7" t="str">
        <x:v>Cityline Auto Gujarat 4</x:v>
      </x:c>
      <x:c r="B1684" s="7" t="str">
        <x:v>2025-12</x:v>
      </x:c>
      <x:c r="C1684"/>
      <x:c r="D1684" t="str">
        <x:v>West</x:v>
      </x:c>
      <x:c r="E1684"/>
      <x:c r="F1684"/>
      <x:c r="G1684"/>
      <x:c r="H1684" s="8" t="n">
        <x:v>100</x:v>
      </x:c>
      <x:c r="I1684" s="8" t="n">
        <x:v>9</x:v>
      </x:c>
      <x:c r="J1684" s="8" t="n">
        <x:v>-4.2</x:v>
      </x:c>
      <x:c r="K1684" s="8" t="n">
        <x:v>30.9</x:v>
      </x:c>
      <x:c r="L1684" s="8" t="n">
        <x:v>42.3</x:v>
      </x:c>
      <x:c r="M1684" s="8" t="n">
        <x:v>4.5</x:v>
      </x:c>
      <x:c r="N1684" s="9" t="n">
        <x:v>2.73</x:v>
      </x:c>
      <x:c r="O1684"/>
      <x:c r="P1684"/>
      <x:c r="Q1684" s="9" t="n">
        <x:v>1.94</x:v>
      </x:c>
      <x:c r="R1684"/>
    </x:row>
    <x:row r="1685">
      <x:c r="A1685" s="7" t="str">
        <x:v>Cityline Auto Gujarat 4</x:v>
      </x:c>
      <x:c r="B1685" s="7" t="str">
        <x:v>2026-01</x:v>
      </x:c>
      <x:c r="C1685"/>
      <x:c r="D1685" t="str">
        <x:v>West</x:v>
      </x:c>
      <x:c r="E1685"/>
      <x:c r="F1685"/>
      <x:c r="G1685"/>
      <x:c r="H1685" s="8" t="n">
        <x:v>95.5</x:v>
      </x:c>
      <x:c r="I1685" s="8" t="n">
        <x:v>2.5</x:v>
      </x:c>
      <x:c r="J1685" s="8" t="n">
        <x:v>-3.7</x:v>
      </x:c>
      <x:c r="K1685" s="8" t="n">
        <x:v>25.5</x:v>
      </x:c>
      <x:c r="L1685" s="8" t="n">
        <x:v>37.5</x:v>
      </x:c>
      <x:c r="M1685" s="8" t="n">
        <x:v>5.4</x:v>
      </x:c>
      <x:c r="N1685" s="9" t="n">
        <x:v>1.9</x:v>
      </x:c>
      <x:c r="O1685"/>
      <x:c r="P1685"/>
      <x:c r="Q1685" s="9" t="n">
        <x:v>2.07</x:v>
      </x:c>
      <x:c r="R1685"/>
    </x:row>
    <x:row r="1686">
      <x:c r="A1686" s="7" t="str">
        <x:v>Cityline Auto Gujarat 4</x:v>
      </x:c>
      <x:c r="B1686" s="7" t="str">
        <x:v>2026-02</x:v>
      </x:c>
      <x:c r="C1686"/>
      <x:c r="D1686" t="str">
        <x:v>West</x:v>
      </x:c>
      <x:c r="E1686"/>
      <x:c r="F1686"/>
      <x:c r="G1686"/>
      <x:c r="H1686" s="8" t="n">
        <x:v>100</x:v>
      </x:c>
      <x:c r="I1686" s="8" t="n">
        <x:v>8.1</x:v>
      </x:c>
      <x:c r="J1686" s="8" t="n">
        <x:v>-3.3</x:v>
      </x:c>
      <x:c r="K1686" s="8" t="n">
        <x:v>21.3</x:v>
      </x:c>
      <x:c r="L1686" s="8" t="n">
        <x:v>42.3</x:v>
      </x:c>
      <x:c r="M1686" s="8" t="n">
        <x:v>6.3</x:v>
      </x:c>
      <x:c r="N1686" s="9" t="n">
        <x:v>2.54</x:v>
      </x:c>
      <x:c r="O1686"/>
      <x:c r="P1686"/>
      <x:c r="Q1686" s="9" t="n">
        <x:v>1.73</x:v>
      </x:c>
      <x:c r="R1686"/>
    </x:row>
    <x:row r="1687">
      <x:c r="A1687" s="7" t="str">
        <x:v>Cityline Auto Gujarat 4</x:v>
      </x:c>
      <x:c r="B1687" s="7" t="str">
        <x:v>2026-03</x:v>
      </x:c>
      <x:c r="C1687"/>
      <x:c r="D1687" t="str">
        <x:v>West</x:v>
      </x:c>
      <x:c r="E1687"/>
      <x:c r="F1687"/>
      <x:c r="G1687"/>
      <x:c r="H1687" s="8" t="n">
        <x:v>104.5</x:v>
      </x:c>
      <x:c r="I1687" s="8" t="n">
        <x:v>12.4</x:v>
      </x:c>
      <x:c r="J1687" s="8" t="n">
        <x:v>-2.5</x:v>
      </x:c>
      <x:c r="K1687" s="8" t="n">
        <x:v>27.1</x:v>
      </x:c>
      <x:c r="L1687" s="8" t="n">
        <x:v>45.3</x:v>
      </x:c>
      <x:c r="M1687" s="8" t="n">
        <x:v>4.1</x:v>
      </x:c>
      <x:c r="N1687" s="9" t="n">
        <x:v>2.56</x:v>
      </x:c>
      <x:c r="O1687"/>
      <x:c r="P1687"/>
      <x:c r="Q1687" s="9" t="n">
        <x:v>1.63</x:v>
      </x:c>
      <x:c r="R1687"/>
    </x:row>
    <x:row r="1688">
      <x:c r="A1688" s="7" t="str">
        <x:v>Cityline Auto Gujarat 4</x:v>
      </x:c>
      <x:c r="B1688" s="7" t="str">
        <x:v>2026-04</x:v>
      </x:c>
      <x:c r="C1688"/>
      <x:c r="D1688" t="str">
        <x:v>West</x:v>
      </x:c>
      <x:c r="E1688"/>
      <x:c r="F1688"/>
      <x:c r="G1688"/>
      <x:c r="H1688" s="8" t="n">
        <x:v>95.4</x:v>
      </x:c>
      <x:c r="I1688" s="8" t="n">
        <x:v>0.3</x:v>
      </x:c>
      <x:c r="J1688" s="8" t="n">
        <x:v>-1.8</x:v>
      </x:c>
      <x:c r="K1688" s="8" t="n">
        <x:v>17.3</x:v>
      </x:c>
      <x:c r="L1688" s="8" t="n">
        <x:v>36</x:v>
      </x:c>
      <x:c r="M1688" s="8" t="n">
        <x:v>6.8</x:v>
      </x:c>
      <x:c r="N1688" s="9" t="n">
        <x:v>0.96</x:v>
      </x:c>
      <x:c r="O1688"/>
      <x:c r="P1688"/>
      <x:c r="Q1688" s="9" t="n">
        <x:v>2.37</x:v>
      </x:c>
      <x:c r="R1688"/>
    </x:row>
    <x:row r="1689">
      <x:c r="A1689" s="7" t="str">
        <x:v>Cityline Auto Gujarat 4</x:v>
      </x:c>
      <x:c r="B1689" s="7" t="str">
        <x:v>2026-05</x:v>
      </x:c>
      <x:c r="C1689"/>
      <x:c r="D1689" t="str">
        <x:v>West</x:v>
      </x:c>
      <x:c r="E1689"/>
      <x:c r="F1689"/>
      <x:c r="G1689"/>
      <x:c r="H1689" s="8" t="n">
        <x:v>100.8</x:v>
      </x:c>
      <x:c r="I1689" s="8" t="n">
        <x:v>9.4</x:v>
      </x:c>
      <x:c r="J1689" s="8" t="n">
        <x:v>-1.4</x:v>
      </x:c>
      <x:c r="K1689" s="8" t="n">
        <x:v>32.5</x:v>
      </x:c>
      <x:c r="L1689" s="8" t="n">
        <x:v>44.4</x:v>
      </x:c>
      <x:c r="M1689" s="8" t="n">
        <x:v>6.7</x:v>
      </x:c>
      <x:c r="N1689" s="9" t="n">
        <x:v>2.52</x:v>
      </x:c>
      <x:c r="O1689"/>
      <x:c r="P1689"/>
      <x:c r="Q1689" s="9" t="n">
        <x:v>1.75</x:v>
      </x:c>
      <x:c r="R1689"/>
    </x:row>
    <x:row r="1690">
      <x:c r="A1690" s="7" t="str">
        <x:v>Cityline Auto Gujarat 4</x:v>
      </x:c>
      <x:c r="B1690" s="7" t="str">
        <x:v>2026-06</x:v>
      </x:c>
      <x:c r="C1690"/>
      <x:c r="D1690" t="str">
        <x:v>West</x:v>
      </x:c>
      <x:c r="E1690"/>
      <x:c r="F1690"/>
      <x:c r="G1690"/>
      <x:c r="H1690" s="8" t="n">
        <x:v>97.6</x:v>
      </x:c>
      <x:c r="I1690" s="8" t="n">
        <x:v>5.2</x:v>
      </x:c>
      <x:c r="J1690" s="8" t="n">
        <x:v>-0.7</x:v>
      </x:c>
      <x:c r="K1690" s="8" t="n">
        <x:v>28.1</x:v>
      </x:c>
      <x:c r="L1690" s="8" t="n">
        <x:v>41.4</x:v>
      </x:c>
      <x:c r="M1690" s="8" t="n">
        <x:v>7.8</x:v>
      </x:c>
      <x:c r="N1690" s="9" t="n">
        <x:v>1.64</x:v>
      </x:c>
      <x:c r="O1690"/>
      <x:c r="P1690"/>
      <x:c r="Q1690" s="9" t="n">
        <x:v>1.95</x:v>
      </x:c>
      <x:c r="R1690"/>
    </x:row>
    <x:row r="1691">
      <x:c r="A1691" s="7" t="str">
        <x:v>Cityline Auto Gujarat 4</x:v>
      </x:c>
      <x:c r="B1691" s="7" t="str">
        <x:v>2026-07</x:v>
      </x:c>
      <x:c r="C1691"/>
      <x:c r="D1691" t="str">
        <x:v>West</x:v>
      </x:c>
      <x:c r="E1691"/>
      <x:c r="F1691"/>
      <x:c r="G1691"/>
      <x:c r="H1691" s="8" t="n">
        <x:v>98.4</x:v>
      </x:c>
      <x:c r="I1691" s="8" t="n">
        <x:v>6.3</x:v>
      </x:c>
      <x:c r="J1691" s="8" t="n">
        <x:v>0</x:v>
      </x:c>
      <x:c r="K1691" s="8" t="n">
        <x:v>23.5</x:v>
      </x:c>
      <x:c r="L1691" s="8" t="n">
        <x:v>42.6</x:v>
      </x:c>
      <x:c r="M1691" s="8" t="n">
        <x:v>7.1</x:v>
      </x:c>
      <x:c r="N1691" s="9" t="n">
        <x:v>2.42</x:v>
      </x:c>
      <x:c r="O1691"/>
      <x:c r="P1691"/>
      <x:c r="Q1691" s="9" t="n">
        <x:v>1.66</x:v>
      </x:c>
      <x:c r="R1691"/>
    </x:row>
    <x:row r="1692">
      <x:c r="A1692" s="7" t="str">
        <x:v>Cityline Auto Gujarat 4</x:v>
      </x:c>
      <x:c r="B1692" s="7" t="str">
        <x:v>2026-08</x:v>
      </x:c>
      <x:c r="C1692"/>
      <x:c r="D1692" t="str">
        <x:v>West</x:v>
      </x:c>
      <x:c r="E1692"/>
      <x:c r="F1692"/>
      <x:c r="G1692"/>
      <x:c r="H1692" s="8" t="n">
        <x:v>97.5</x:v>
      </x:c>
      <x:c r="I1692" s="8" t="n">
        <x:v>5.2</x:v>
      </x:c>
      <x:c r="J1692" s="8" t="n">
        <x:v>0.8</x:v>
      </x:c>
      <x:c r="K1692" s="8" t="n">
        <x:v>23.7</x:v>
      </x:c>
      <x:c r="L1692" s="8" t="n">
        <x:v>42.1</x:v>
      </x:c>
      <x:c r="M1692" s="8" t="n">
        <x:v>7.6</x:v>
      </x:c>
      <x:c r="N1692" s="9" t="n">
        <x:v>1.72</x:v>
      </x:c>
      <x:c r="O1692"/>
      <x:c r="P1692"/>
      <x:c r="Q1692" s="9" t="n">
        <x:v>2.55</x:v>
      </x:c>
      <x:c r="R1692"/>
    </x:row>
    <x:row r="1693">
      <x:c r="A1693" s="7" t="str">
        <x:v>Cityline Auto Gujarat 4</x:v>
      </x:c>
      <x:c r="B1693" s="7" t="str">
        <x:v>2026-09</x:v>
      </x:c>
      <x:c r="C1693"/>
      <x:c r="D1693" t="str">
        <x:v>West</x:v>
      </x:c>
      <x:c r="E1693"/>
      <x:c r="F1693"/>
      <x:c r="G1693"/>
      <x:c r="H1693" s="8" t="n">
        <x:v>92.9</x:v>
      </x:c>
      <x:c r="I1693" s="8" t="n">
        <x:v>-1.2</x:v>
      </x:c>
      <x:c r="J1693" s="8" t="n">
        <x:v>1.6</x:v>
      </x:c>
      <x:c r="K1693" s="8" t="n">
        <x:v>24</x:v>
      </x:c>
      <x:c r="L1693" s="8" t="n">
        <x:v>37.3</x:v>
      </x:c>
      <x:c r="M1693" s="8" t="n">
        <x:v>9.3</x:v>
      </x:c>
      <x:c r="N1693" s="9" t="n">
        <x:v>0.96</x:v>
      </x:c>
      <x:c r="O1693"/>
      <x:c r="P1693"/>
      <x:c r="Q1693" s="9" t="n">
        <x:v>2.93</x:v>
      </x:c>
      <x:c r="R1693"/>
    </x:row>
    <x:row r="1694">
      <x:c r="A1694" s="7" t="str">
        <x:v>Summit Wheels Rajasthan 4</x:v>
      </x:c>
      <x:c r="B1694" s="7" t="str">
        <x:v>2023-10</x:v>
      </x:c>
      <x:c r="C1694"/>
      <x:c r="D1694" t="str">
        <x:v>North</x:v>
      </x:c>
      <x:c r="E1694"/>
      <x:c r="F1694"/>
      <x:c r="G1694"/>
      <x:c r="H1694" s="8" t="n">
        <x:v>99.1</x:v>
      </x:c>
      <x:c r="I1694" s="8" t="n">
        <x:v>2.3</x:v>
      </x:c>
      <x:c r="J1694" s="8" t="n">
        <x:v>-1.1</x:v>
      </x:c>
      <x:c r="K1694" s="8" t="n">
        <x:v>39.2</x:v>
      </x:c>
      <x:c r="L1694" s="8" t="n">
        <x:v>12</x:v>
      </x:c>
      <x:c r="M1694" s="8" t="n">
        <x:v>10.3</x:v>
      </x:c>
      <x:c r="N1694" s="9" t="n">
        <x:v>4.39</x:v>
      </x:c>
      <x:c r="O1694"/>
      <x:c r="P1694"/>
      <x:c r="Q1694" s="9" t="n">
        <x:v>3.77</x:v>
      </x:c>
      <x:c r="R1694"/>
    </x:row>
    <x:row r="1695">
      <x:c r="A1695" s="7" t="str">
        <x:v>Summit Wheels Rajasthan 4</x:v>
      </x:c>
      <x:c r="B1695" s="7" t="str">
        <x:v>2023-11</x:v>
      </x:c>
      <x:c r="C1695"/>
      <x:c r="D1695" t="str">
        <x:v>North</x:v>
      </x:c>
      <x:c r="E1695"/>
      <x:c r="F1695"/>
      <x:c r="G1695"/>
      <x:c r="H1695" s="8" t="n">
        <x:v>101.7</x:v>
      </x:c>
      <x:c r="I1695" s="8" t="n">
        <x:v>5</x:v>
      </x:c>
      <x:c r="J1695" s="8" t="n">
        <x:v>-1.4</x:v>
      </x:c>
      <x:c r="K1695" s="8" t="n">
        <x:v>27.4</x:v>
      </x:c>
      <x:c r="L1695" s="8" t="n">
        <x:v>14.2</x:v>
      </x:c>
      <x:c r="M1695" s="8" t="n">
        <x:v>12.5</x:v>
      </x:c>
      <x:c r="N1695" s="9" t="n">
        <x:v>5.04</x:v>
      </x:c>
      <x:c r="O1695"/>
      <x:c r="P1695"/>
      <x:c r="Q1695" s="9" t="n">
        <x:v>3.68</x:v>
      </x:c>
      <x:c r="R1695"/>
    </x:row>
    <x:row r="1696">
      <x:c r="A1696" s="7" t="str">
        <x:v>Summit Wheels Rajasthan 4</x:v>
      </x:c>
      <x:c r="B1696" s="7" t="str">
        <x:v>2023-12</x:v>
      </x:c>
      <x:c r="C1696"/>
      <x:c r="D1696" t="str">
        <x:v>North</x:v>
      </x:c>
      <x:c r="E1696"/>
      <x:c r="F1696"/>
      <x:c r="G1696"/>
      <x:c r="H1696" s="8" t="n">
        <x:v>102.5</x:v>
      </x:c>
      <x:c r="I1696" s="8" t="n">
        <x:v>11.4</x:v>
      </x:c>
      <x:c r="J1696" s="8" t="n">
        <x:v>-1.7</x:v>
      </x:c>
      <x:c r="K1696" s="8" t="n">
        <x:v>26.4</x:v>
      </x:c>
      <x:c r="L1696" s="8" t="n">
        <x:v>21.1</x:v>
      </x:c>
      <x:c r="M1696" s="8" t="n">
        <x:v>9.6</x:v>
      </x:c>
      <x:c r="N1696" s="9" t="n">
        <x:v>4.88</x:v>
      </x:c>
      <x:c r="O1696"/>
      <x:c r="P1696"/>
      <x:c r="Q1696" s="9" t="n">
        <x:v>3.18</x:v>
      </x:c>
      <x:c r="R1696"/>
    </x:row>
    <x:row r="1697">
      <x:c r="A1697" s="7" t="str">
        <x:v>Summit Wheels Rajasthan 4</x:v>
      </x:c>
      <x:c r="B1697" s="7" t="str">
        <x:v>2024-01</x:v>
      </x:c>
      <x:c r="C1697"/>
      <x:c r="D1697" t="str">
        <x:v>North</x:v>
      </x:c>
      <x:c r="E1697"/>
      <x:c r="F1697"/>
      <x:c r="G1697"/>
      <x:c r="H1697" s="8" t="n">
        <x:v>100.8</x:v>
      </x:c>
      <x:c r="I1697" s="8" t="n">
        <x:v>8.8</x:v>
      </x:c>
      <x:c r="J1697" s="8" t="n">
        <x:v>-1.8</x:v>
      </x:c>
      <x:c r="K1697" s="8" t="n">
        <x:v>30.8</x:v>
      </x:c>
      <x:c r="L1697" s="8" t="n">
        <x:v>19.1</x:v>
      </x:c>
      <x:c r="M1697" s="8" t="n">
        <x:v>9.9</x:v>
      </x:c>
      <x:c r="N1697" s="9" t="n">
        <x:v>4.76</x:v>
      </x:c>
      <x:c r="O1697"/>
      <x:c r="P1697"/>
      <x:c r="Q1697" s="9" t="n">
        <x:v>3.89</x:v>
      </x:c>
      <x:c r="R1697"/>
    </x:row>
    <x:row r="1698">
      <x:c r="A1698" s="7" t="str">
        <x:v>Summit Wheels Rajasthan 4</x:v>
      </x:c>
      <x:c r="B1698" s="7" t="str">
        <x:v>2024-02</x:v>
      </x:c>
      <x:c r="C1698"/>
      <x:c r="D1698" t="str">
        <x:v>North</x:v>
      </x:c>
      <x:c r="E1698"/>
      <x:c r="F1698"/>
      <x:c r="G1698"/>
      <x:c r="H1698" s="8" t="n">
        <x:v>98.4</x:v>
      </x:c>
      <x:c r="I1698" s="8" t="n">
        <x:v>5.9</x:v>
      </x:c>
      <x:c r="J1698" s="8" t="n">
        <x:v>-1.9</x:v>
      </x:c>
      <x:c r="K1698" s="8" t="n">
        <x:v>32.6</x:v>
      </x:c>
      <x:c r="L1698" s="8" t="n">
        <x:v>16.7</x:v>
      </x:c>
      <x:c r="M1698" s="8" t="n">
        <x:v>9.4</x:v>
      </x:c>
      <x:c r="N1698" s="9" t="n">
        <x:v>4.76</x:v>
      </x:c>
      <x:c r="O1698"/>
      <x:c r="P1698"/>
      <x:c r="Q1698" s="9" t="n">
        <x:v>2.82</x:v>
      </x:c>
      <x:c r="R1698"/>
    </x:row>
    <x:row r="1699">
      <x:c r="A1699" s="7" t="str">
        <x:v>Summit Wheels Rajasthan 4</x:v>
      </x:c>
      <x:c r="B1699" s="7" t="str">
        <x:v>2024-03</x:v>
      </x:c>
      <x:c r="C1699"/>
      <x:c r="D1699" t="str">
        <x:v>North</x:v>
      </x:c>
      <x:c r="E1699"/>
      <x:c r="F1699"/>
      <x:c r="G1699"/>
      <x:c r="H1699" s="8" t="n">
        <x:v>102.5</x:v>
      </x:c>
      <x:c r="I1699" s="8" t="n">
        <x:v>9.3</x:v>
      </x:c>
      <x:c r="J1699" s="8" t="n">
        <x:v>-2</x:v>
      </x:c>
      <x:c r="K1699" s="8" t="n">
        <x:v>16.7</x:v>
      </x:c>
      <x:c r="L1699" s="8" t="n">
        <x:v>18.8</x:v>
      </x:c>
      <x:c r="M1699" s="8" t="n">
        <x:v>10.4</x:v>
      </x:c>
      <x:c r="N1699" s="9" t="n">
        <x:v>4.84</x:v>
      </x:c>
      <x:c r="O1699"/>
      <x:c r="P1699"/>
      <x:c r="Q1699" s="9" t="n">
        <x:v>3.06</x:v>
      </x:c>
      <x:c r="R1699"/>
    </x:row>
    <x:row r="1700">
      <x:c r="A1700" s="7" t="str">
        <x:v>Summit Wheels Rajasthan 4</x:v>
      </x:c>
      <x:c r="B1700" s="7" t="str">
        <x:v>2024-04</x:v>
      </x:c>
      <x:c r="C1700"/>
      <x:c r="D1700" t="str">
        <x:v>North</x:v>
      </x:c>
      <x:c r="E1700"/>
      <x:c r="F1700"/>
      <x:c r="G1700"/>
      <x:c r="H1700" s="8" t="n">
        <x:v>104.3</x:v>
      </x:c>
      <x:c r="I1700" s="8" t="n">
        <x:v>11.1</x:v>
      </x:c>
      <x:c r="J1700" s="8" t="n">
        <x:v>-2</x:v>
      </x:c>
      <x:c r="K1700" s="8" t="n">
        <x:v>24</x:v>
      </x:c>
      <x:c r="L1700" s="8" t="n">
        <x:v>20.1</x:v>
      </x:c>
      <x:c r="M1700" s="8" t="n">
        <x:v>9.5</x:v>
      </x:c>
      <x:c r="N1700" s="9" t="n">
        <x:v>5</x:v>
      </x:c>
      <x:c r="O1700"/>
      <x:c r="P1700"/>
      <x:c r="Q1700" s="9" t="n">
        <x:v>2.76</x:v>
      </x:c>
      <x:c r="R1700"/>
    </x:row>
    <x:row r="1701">
      <x:c r="A1701" s="7" t="str">
        <x:v>Summit Wheels Rajasthan 4</x:v>
      </x:c>
      <x:c r="B1701" s="7" t="str">
        <x:v>2024-05</x:v>
      </x:c>
      <x:c r="C1701"/>
      <x:c r="D1701" t="str">
        <x:v>North</x:v>
      </x:c>
      <x:c r="E1701"/>
      <x:c r="F1701"/>
      <x:c r="G1701"/>
      <x:c r="H1701" s="8" t="n">
        <x:v>93.5</x:v>
      </x:c>
      <x:c r="I1701" s="8" t="n">
        <x:v>-1.4</x:v>
      </x:c>
      <x:c r="J1701" s="8" t="n">
        <x:v>-2</x:v>
      </x:c>
      <x:c r="K1701" s="8" t="n">
        <x:v>11</x:v>
      </x:c>
      <x:c r="L1701" s="8" t="n">
        <x:v>10.9</x:v>
      </x:c>
      <x:c r="M1701" s="8" t="n">
        <x:v>11</x:v>
      </x:c>
      <x:c r="N1701" s="9" t="n">
        <x:v>4.31</x:v>
      </x:c>
      <x:c r="O1701"/>
      <x:c r="P1701"/>
      <x:c r="Q1701" s="9" t="n">
        <x:v>4.13</x:v>
      </x:c>
      <x:c r="R1701"/>
    </x:row>
    <x:row r="1702">
      <x:c r="A1702" s="7" t="str">
        <x:v>Summit Wheels Rajasthan 4</x:v>
      </x:c>
      <x:c r="B1702" s="7" t="str">
        <x:v>2024-06</x:v>
      </x:c>
      <x:c r="C1702"/>
      <x:c r="D1702" t="str">
        <x:v>North</x:v>
      </x:c>
      <x:c r="E1702"/>
      <x:c r="F1702"/>
      <x:c r="G1702"/>
      <x:c r="H1702" s="8" t="n">
        <x:v>100.9</x:v>
      </x:c>
      <x:c r="I1702" s="8" t="n">
        <x:v>9</x:v>
      </x:c>
      <x:c r="J1702" s="8" t="n">
        <x:v>-1.9</x:v>
      </x:c>
      <x:c r="K1702" s="8" t="n">
        <x:v>24</x:v>
      </x:c>
      <x:c r="L1702" s="8" t="n">
        <x:v>19.2</x:v>
      </x:c>
      <x:c r="M1702" s="8" t="n">
        <x:v>8.3</x:v>
      </x:c>
      <x:c r="N1702" s="9" t="n">
        <x:v>4.46</x:v>
      </x:c>
      <x:c r="O1702"/>
      <x:c r="P1702"/>
      <x:c r="Q1702" s="9" t="n">
        <x:v>2.92</x:v>
      </x:c>
      <x:c r="R1702"/>
    </x:row>
    <x:row r="1703">
      <x:c r="A1703" s="7" t="str">
        <x:v>Summit Wheels Rajasthan 4</x:v>
      </x:c>
      <x:c r="B1703" s="7" t="str">
        <x:v>2024-07</x:v>
      </x:c>
      <x:c r="C1703"/>
      <x:c r="D1703" t="str">
        <x:v>North</x:v>
      </x:c>
      <x:c r="E1703"/>
      <x:c r="F1703"/>
      <x:c r="G1703"/>
      <x:c r="H1703" s="8" t="n">
        <x:v>98.2</x:v>
      </x:c>
      <x:c r="I1703" s="8" t="n">
        <x:v>5.6</x:v>
      </x:c>
      <x:c r="J1703" s="8" t="n">
        <x:v>-1.8</x:v>
      </x:c>
      <x:c r="K1703" s="8" t="n">
        <x:v>34</x:v>
      </x:c>
      <x:c r="L1703" s="8" t="n">
        <x:v>16.5</x:v>
      </x:c>
      <x:c r="M1703" s="8" t="n">
        <x:v>7.8</x:v>
      </x:c>
      <x:c r="N1703" s="9" t="n">
        <x:v>4.5</x:v>
      </x:c>
      <x:c r="O1703"/>
      <x:c r="P1703"/>
      <x:c r="Q1703" s="9" t="n">
        <x:v>3.51</x:v>
      </x:c>
      <x:c r="R1703"/>
    </x:row>
    <x:row r="1704">
      <x:c r="A1704" s="7" t="str">
        <x:v>Summit Wheels Rajasthan 4</x:v>
      </x:c>
      <x:c r="B1704" s="7" t="str">
        <x:v>2024-08</x:v>
      </x:c>
      <x:c r="C1704"/>
      <x:c r="D1704" t="str">
        <x:v>North</x:v>
      </x:c>
      <x:c r="E1704"/>
      <x:c r="F1704"/>
      <x:c r="G1704"/>
      <x:c r="H1704" s="8" t="n">
        <x:v>96.5</x:v>
      </x:c>
      <x:c r="I1704" s="8" t="n">
        <x:v>3.1</x:v>
      </x:c>
      <x:c r="J1704" s="8" t="n">
        <x:v>-1.7</x:v>
      </x:c>
      <x:c r="K1704" s="8" t="n">
        <x:v>24.8</x:v>
      </x:c>
      <x:c r="L1704" s="8" t="n">
        <x:v>14.5</x:v>
      </x:c>
      <x:c r="M1704" s="8" t="n">
        <x:v>10.5</x:v>
      </x:c>
      <x:c r="N1704" s="9" t="n">
        <x:v>5.41</x:v>
      </x:c>
      <x:c r="O1704"/>
      <x:c r="P1704"/>
      <x:c r="Q1704" s="9" t="n">
        <x:v>3.99</x:v>
      </x:c>
      <x:c r="R1704"/>
    </x:row>
    <x:row r="1705">
      <x:c r="A1705" s="7" t="str">
        <x:v>Summit Wheels Rajasthan 4</x:v>
      </x:c>
      <x:c r="B1705" s="7" t="str">
        <x:v>2024-09</x:v>
      </x:c>
      <x:c r="C1705"/>
      <x:c r="D1705" t="str">
        <x:v>North</x:v>
      </x:c>
      <x:c r="E1705"/>
      <x:c r="F1705"/>
      <x:c r="G1705"/>
      <x:c r="H1705" s="8" t="n">
        <x:v>96.6</x:v>
      </x:c>
      <x:c r="I1705" s="8" t="n">
        <x:v>3.2</x:v>
      </x:c>
      <x:c r="J1705" s="8" t="n">
        <x:v>-1.4</x:v>
      </x:c>
      <x:c r="K1705" s="8" t="n">
        <x:v>20.8</x:v>
      </x:c>
      <x:c r="L1705" s="8" t="n">
        <x:v>14.5</x:v>
      </x:c>
      <x:c r="M1705" s="8" t="n">
        <x:v>8.9</x:v>
      </x:c>
      <x:c r="N1705" s="9" t="n">
        <x:v>5.31</x:v>
      </x:c>
      <x:c r="O1705"/>
      <x:c r="P1705"/>
      <x:c r="Q1705" s="9" t="n">
        <x:v>2.4</x:v>
      </x:c>
      <x:c r="R1705"/>
    </x:row>
    <x:row r="1706">
      <x:c r="A1706" s="7" t="str">
        <x:v>Summit Wheels Rajasthan 4</x:v>
      </x:c>
      <x:c r="B1706" s="7" t="str">
        <x:v>2024-10</x:v>
      </x:c>
      <x:c r="C1706"/>
      <x:c r="D1706" t="str">
        <x:v>North</x:v>
      </x:c>
      <x:c r="E1706"/>
      <x:c r="F1706"/>
      <x:c r="G1706"/>
      <x:c r="H1706" s="8" t="n">
        <x:v>101.7</x:v>
      </x:c>
      <x:c r="I1706" s="8" t="n">
        <x:v>5.2</x:v>
      </x:c>
      <x:c r="J1706" s="8" t="n">
        <x:v>2.2</x:v>
      </x:c>
      <x:c r="K1706" s="8" t="n">
        <x:v>15.9</x:v>
      </x:c>
      <x:c r="L1706" s="8" t="n">
        <x:v>14.4</x:v>
      </x:c>
      <x:c r="M1706" s="8" t="n">
        <x:v>11.2</x:v>
      </x:c>
      <x:c r="N1706" s="9" t="n">
        <x:v>5</x:v>
      </x:c>
      <x:c r="O1706"/>
      <x:c r="P1706"/>
      <x:c r="Q1706" s="9" t="n">
        <x:v>3.58</x:v>
      </x:c>
      <x:c r="R1706"/>
    </x:row>
    <x:row r="1707">
      <x:c r="A1707" s="7" t="str">
        <x:v>Summit Wheels Rajasthan 4</x:v>
      </x:c>
      <x:c r="B1707" s="7" t="str">
        <x:v>2024-11</x:v>
      </x:c>
      <x:c r="C1707"/>
      <x:c r="D1707" t="str">
        <x:v>North</x:v>
      </x:c>
      <x:c r="E1707"/>
      <x:c r="F1707"/>
      <x:c r="G1707"/>
      <x:c r="H1707" s="8" t="n">
        <x:v>105.6</x:v>
      </x:c>
      <x:c r="I1707" s="8" t="n">
        <x:v>10.3</x:v>
      </x:c>
      <x:c r="J1707" s="8" t="n">
        <x:v>1.6</x:v>
      </x:c>
      <x:c r="K1707" s="8" t="n">
        <x:v>14.9</x:v>
      </x:c>
      <x:c r="L1707" s="8" t="n">
        <x:v>18.4</x:v>
      </x:c>
      <x:c r="M1707" s="8" t="n">
        <x:v>10.8</x:v>
      </x:c>
      <x:c r="N1707" s="9" t="n">
        <x:v>4.58</x:v>
      </x:c>
      <x:c r="O1707"/>
      <x:c r="P1707"/>
      <x:c r="Q1707" s="9" t="n">
        <x:v>3.47</x:v>
      </x:c>
      <x:c r="R1707"/>
    </x:row>
    <x:row r="1708">
      <x:c r="A1708" s="7" t="str">
        <x:v>Summit Wheels Rajasthan 4</x:v>
      </x:c>
      <x:c r="B1708" s="7" t="str">
        <x:v>2024-12</x:v>
      </x:c>
      <x:c r="C1708"/>
      <x:c r="D1708" t="str">
        <x:v>North</x:v>
      </x:c>
      <x:c r="E1708"/>
      <x:c r="F1708"/>
      <x:c r="G1708"/>
      <x:c r="H1708" s="8" t="n">
        <x:v>98.5</x:v>
      </x:c>
      <x:c r="I1708" s="8" t="n">
        <x:v>5.8</x:v>
      </x:c>
      <x:c r="J1708" s="8" t="n">
        <x:v>0.5</x:v>
      </x:c>
      <x:c r="K1708" s="8" t="n">
        <x:v>32.7</x:v>
      </x:c>
      <x:c r="L1708" s="8" t="n">
        <x:v>16.7</x:v>
      </x:c>
      <x:c r="M1708" s="8" t="n">
        <x:v>11.3</x:v>
      </x:c>
      <x:c r="N1708" s="9" t="n">
        <x:v>5.38</x:v>
      </x:c>
      <x:c r="O1708"/>
      <x:c r="P1708"/>
      <x:c r="Q1708" s="9" t="n">
        <x:v>2.9</x:v>
      </x:c>
      <x:c r="R1708"/>
    </x:row>
    <x:row r="1709">
      <x:c r="A1709" s="7" t="str">
        <x:v>Summit Wheels Rajasthan 4</x:v>
      </x:c>
      <x:c r="B1709" s="7" t="str">
        <x:v>2025-01</x:v>
      </x:c>
      <x:c r="C1709"/>
      <x:c r="D1709" t="str">
        <x:v>North</x:v>
      </x:c>
      <x:c r="E1709"/>
      <x:c r="F1709"/>
      <x:c r="G1709"/>
      <x:c r="H1709" s="8" t="n">
        <x:v>102.9</x:v>
      </x:c>
      <x:c r="I1709" s="8" t="n">
        <x:v>11.7</x:v>
      </x:c>
      <x:c r="J1709" s="8" t="n">
        <x:v>0</x:v>
      </x:c>
      <x:c r="K1709" s="8" t="n">
        <x:v>34.7</x:v>
      </x:c>
      <x:c r="L1709" s="8" t="n">
        <x:v>21.4</x:v>
      </x:c>
      <x:c r="M1709" s="8" t="n">
        <x:v>8.3</x:v>
      </x:c>
      <x:c r="N1709" s="9" t="n">
        <x:v>5.67</x:v>
      </x:c>
      <x:c r="O1709"/>
      <x:c r="P1709"/>
      <x:c r="Q1709" s="9" t="n">
        <x:v>3.01</x:v>
      </x:c>
      <x:c r="R1709"/>
    </x:row>
    <x:row r="1710">
      <x:c r="A1710" s="7" t="str">
        <x:v>Summit Wheels Rajasthan 4</x:v>
      </x:c>
      <x:c r="B1710" s="7" t="str">
        <x:v>2025-02</x:v>
      </x:c>
      <x:c r="C1710"/>
      <x:c r="D1710" t="str">
        <x:v>North</x:v>
      </x:c>
      <x:c r="E1710"/>
      <x:c r="F1710"/>
      <x:c r="G1710"/>
      <x:c r="H1710" s="8" t="n">
        <x:v>99.3</x:v>
      </x:c>
      <x:c r="I1710" s="8" t="n">
        <x:v>6.4</x:v>
      </x:c>
      <x:c r="J1710" s="8" t="n">
        <x:v>-1</x:v>
      </x:c>
      <x:c r="K1710" s="8" t="n">
        <x:v>16.1</x:v>
      </x:c>
      <x:c r="L1710" s="8" t="n">
        <x:v>17.1</x:v>
      </x:c>
      <x:c r="M1710" s="8" t="n">
        <x:v>10.1</x:v>
      </x:c>
      <x:c r="N1710" s="9" t="n">
        <x:v>5.97</x:v>
      </x:c>
      <x:c r="O1710"/>
      <x:c r="P1710"/>
      <x:c r="Q1710" s="9" t="n">
        <x:v>3.62</x:v>
      </x:c>
      <x:c r="R1710"/>
    </x:row>
    <x:row r="1711">
      <x:c r="A1711" s="7" t="str">
        <x:v>Summit Wheels Rajasthan 4</x:v>
      </x:c>
      <x:c r="B1711" s="7" t="str">
        <x:v>2025-03</x:v>
      </x:c>
      <x:c r="C1711"/>
      <x:c r="D1711" t="str">
        <x:v>North</x:v>
      </x:c>
      <x:c r="E1711"/>
      <x:c r="F1711"/>
      <x:c r="G1711"/>
      <x:c r="H1711" s="8" t="n">
        <x:v>100.8</x:v>
      </x:c>
      <x:c r="I1711" s="8" t="n">
        <x:v>6.8</x:v>
      </x:c>
      <x:c r="J1711" s="8" t="n">
        <x:v>-1.5</x:v>
      </x:c>
      <x:c r="K1711" s="8" t="n">
        <x:v>25.2</x:v>
      </x:c>
      <x:c r="L1711" s="8" t="n">
        <x:v>16.7</x:v>
      </x:c>
      <x:c r="M1711" s="8" t="n">
        <x:v>8.3</x:v>
      </x:c>
      <x:c r="N1711" s="9" t="n">
        <x:v>5.3</x:v>
      </x:c>
      <x:c r="O1711"/>
      <x:c r="P1711"/>
      <x:c r="Q1711" s="9" t="n">
        <x:v>2.41</x:v>
      </x:c>
      <x:c r="R1711"/>
    </x:row>
    <x:row r="1712">
      <x:c r="A1712" s="7" t="str">
        <x:v>Summit Wheels Rajasthan 4</x:v>
      </x:c>
      <x:c r="B1712" s="7" t="str">
        <x:v>2025-04</x:v>
      </x:c>
      <x:c r="C1712"/>
      <x:c r="D1712" t="str">
        <x:v>North</x:v>
      </x:c>
      <x:c r="E1712"/>
      <x:c r="F1712"/>
      <x:c r="G1712"/>
      <x:c r="H1712" s="8" t="n">
        <x:v>102.4</x:v>
      </x:c>
      <x:c r="I1712" s="8" t="n">
        <x:v>8.7</x:v>
      </x:c>
      <x:c r="J1712" s="8" t="n">
        <x:v>-2</x:v>
      </x:c>
      <x:c r="K1712" s="8" t="n">
        <x:v>23.9</x:v>
      </x:c>
      <x:c r="L1712" s="8" t="n">
        <x:v>18.2</x:v>
      </x:c>
      <x:c r="M1712" s="8" t="n">
        <x:v>12</x:v>
      </x:c>
      <x:c r="N1712" s="9" t="n">
        <x:v>5.38</x:v>
      </x:c>
      <x:c r="O1712"/>
      <x:c r="P1712"/>
      <x:c r="Q1712" s="9" t="n">
        <x:v>3.82</x:v>
      </x:c>
      <x:c r="R1712"/>
    </x:row>
    <x:row r="1713">
      <x:c r="A1713" s="7" t="str">
        <x:v>Summit Wheels Rajasthan 4</x:v>
      </x:c>
      <x:c r="B1713" s="7" t="str">
        <x:v>2025-05</x:v>
      </x:c>
      <x:c r="C1713"/>
      <x:c r="D1713" t="str">
        <x:v>North</x:v>
      </x:c>
      <x:c r="E1713"/>
      <x:c r="F1713"/>
      <x:c r="G1713"/>
      <x:c r="H1713" s="8" t="n">
        <x:v>96.7</x:v>
      </x:c>
      <x:c r="I1713" s="8" t="n">
        <x:v>2.5</x:v>
      </x:c>
      <x:c r="J1713" s="8" t="n">
        <x:v>-2.5</x:v>
      </x:c>
      <x:c r="K1713" s="8" t="n">
        <x:v>24.4</x:v>
      </x:c>
      <x:c r="L1713" s="8" t="n">
        <x:v>14</x:v>
      </x:c>
      <x:c r="M1713" s="8" t="n">
        <x:v>11.6</x:v>
      </x:c>
      <x:c r="N1713" s="9" t="n">
        <x:v>5.04</x:v>
      </x:c>
      <x:c r="O1713"/>
      <x:c r="P1713"/>
      <x:c r="Q1713" s="9" t="n">
        <x:v>4.1</x:v>
      </x:c>
      <x:c r="R1713"/>
    </x:row>
    <x:row r="1714">
      <x:c r="A1714" s="7" t="str">
        <x:v>Summit Wheels Rajasthan 4</x:v>
      </x:c>
      <x:c r="B1714" s="7" t="str">
        <x:v>2025-06</x:v>
      </x:c>
      <x:c r="C1714"/>
      <x:c r="D1714" t="str">
        <x:v>North</x:v>
      </x:c>
      <x:c r="E1714"/>
      <x:c r="F1714"/>
      <x:c r="G1714"/>
      <x:c r="H1714" s="8" t="n">
        <x:v>99.2</x:v>
      </x:c>
      <x:c r="I1714" s="8" t="n">
        <x:v>5.7</x:v>
      </x:c>
      <x:c r="J1714" s="8" t="n">
        <x:v>-3</x:v>
      </x:c>
      <x:c r="K1714" s="8" t="n">
        <x:v>27.3</x:v>
      </x:c>
      <x:c r="L1714" s="8" t="n">
        <x:v>16.6</x:v>
      </x:c>
      <x:c r="M1714" s="8" t="n">
        <x:v>11</x:v>
      </x:c>
      <x:c r="N1714" s="9" t="n">
        <x:v>5.93</x:v>
      </x:c>
      <x:c r="O1714"/>
      <x:c r="P1714"/>
      <x:c r="Q1714" s="9" t="n">
        <x:v>3.55</x:v>
      </x:c>
      <x:c r="R1714"/>
    </x:row>
    <x:row r="1715">
      <x:c r="A1715" s="7" t="str">
        <x:v>Summit Wheels Rajasthan 4</x:v>
      </x:c>
      <x:c r="B1715" s="7" t="str">
        <x:v>2025-07</x:v>
      </x:c>
      <x:c r="C1715"/>
      <x:c r="D1715" t="str">
        <x:v>North</x:v>
      </x:c>
      <x:c r="E1715"/>
      <x:c r="F1715"/>
      <x:c r="G1715"/>
      <x:c r="H1715" s="8" t="n">
        <x:v>98.3</x:v>
      </x:c>
      <x:c r="I1715" s="8" t="n">
        <x:v>4.5</x:v>
      </x:c>
      <x:c r="J1715" s="8" t="n">
        <x:v>-3.6</x:v>
      </x:c>
      <x:c r="K1715" s="8" t="n">
        <x:v>25.3</x:v>
      </x:c>
      <x:c r="L1715" s="8" t="n">
        <x:v>15.6</x:v>
      </x:c>
      <x:c r="M1715" s="8" t="n">
        <x:v>7</x:v>
      </x:c>
      <x:c r="N1715" s="9" t="n">
        <x:v>6.03</x:v>
      </x:c>
      <x:c r="O1715"/>
      <x:c r="P1715"/>
      <x:c r="Q1715" s="9" t="n">
        <x:v>2.7</x:v>
      </x:c>
      <x:c r="R1715"/>
    </x:row>
    <x:row r="1716">
      <x:c r="A1716" s="7" t="str">
        <x:v>Summit Wheels Rajasthan 4</x:v>
      </x:c>
      <x:c r="B1716" s="7" t="str">
        <x:v>2025-08</x:v>
      </x:c>
      <x:c r="C1716"/>
      <x:c r="D1716" t="str">
        <x:v>North</x:v>
      </x:c>
      <x:c r="E1716"/>
      <x:c r="F1716"/>
      <x:c r="G1716"/>
      <x:c r="H1716" s="8" t="n">
        <x:v>100.8</x:v>
      </x:c>
      <x:c r="I1716" s="8" t="n">
        <x:v>8.1</x:v>
      </x:c>
      <x:c r="J1716" s="8" t="n">
        <x:v>-4.2</x:v>
      </x:c>
      <x:c r="K1716" s="8" t="n">
        <x:v>27.7</x:v>
      </x:c>
      <x:c r="L1716" s="8" t="n">
        <x:v>18.5</x:v>
      </x:c>
      <x:c r="M1716" s="8" t="n">
        <x:v>11.2</x:v>
      </x:c>
      <x:c r="N1716" s="9" t="n">
        <x:v>5.83</x:v>
      </x:c>
      <x:c r="O1716"/>
      <x:c r="P1716"/>
      <x:c r="Q1716" s="9" t="n">
        <x:v>3.86</x:v>
      </x:c>
      <x:c r="R1716"/>
    </x:row>
    <x:row r="1717">
      <x:c r="A1717" s="7" t="str">
        <x:v>Summit Wheels Rajasthan 4</x:v>
      </x:c>
      <x:c r="B1717" s="7" t="str">
        <x:v>2025-09</x:v>
      </x:c>
      <x:c r="C1717"/>
      <x:c r="D1717" t="str">
        <x:v>North</x:v>
      </x:c>
      <x:c r="E1717"/>
      <x:c r="F1717"/>
      <x:c r="G1717"/>
      <x:c r="H1717" s="8" t="n">
        <x:v>95</x:v>
      </x:c>
      <x:c r="I1717" s="8" t="n">
        <x:v>0.5</x:v>
      </x:c>
      <x:c r="J1717" s="8" t="n">
        <x:v>-4.3</x:v>
      </x:c>
      <x:c r="K1717" s="8" t="n">
        <x:v>27.4</x:v>
      </x:c>
      <x:c r="L1717" s="8" t="n">
        <x:v>12.4</x:v>
      </x:c>
      <x:c r="M1717" s="8" t="n">
        <x:v>12.9</x:v>
      </x:c>
      <x:c r="N1717" s="9" t="n">
        <x:v>5.26</x:v>
      </x:c>
      <x:c r="O1717"/>
      <x:c r="P1717"/>
      <x:c r="Q1717" s="9" t="n">
        <x:v>4.5</x:v>
      </x:c>
      <x:c r="R1717"/>
    </x:row>
    <x:row r="1718">
      <x:c r="A1718" s="7" t="str">
        <x:v>Summit Wheels Rajasthan 4</x:v>
      </x:c>
      <x:c r="B1718" s="7" t="str">
        <x:v>2025-10</x:v>
      </x:c>
      <x:c r="C1718"/>
      <x:c r="D1718" t="str">
        <x:v>North</x:v>
      </x:c>
      <x:c r="E1718"/>
      <x:c r="F1718"/>
      <x:c r="G1718"/>
      <x:c r="H1718" s="8" t="n">
        <x:v>99.2</x:v>
      </x:c>
      <x:c r="I1718" s="8" t="n">
        <x:v>1.1</x:v>
      </x:c>
      <x:c r="J1718" s="8" t="n">
        <x:v>-4.3</x:v>
      </x:c>
      <x:c r="K1718" s="8" t="n">
        <x:v>28.5</x:v>
      </x:c>
      <x:c r="L1718" s="8" t="n">
        <x:v>11.1</x:v>
      </x:c>
      <x:c r="M1718" s="8" t="n">
        <x:v>12</x:v>
      </x:c>
      <x:c r="N1718" s="9" t="n">
        <x:v>4.96</x:v>
      </x:c>
      <x:c r="O1718"/>
      <x:c r="P1718"/>
      <x:c r="Q1718" s="9" t="n">
        <x:v>4.43</x:v>
      </x:c>
      <x:c r="R1718"/>
    </x:row>
    <x:row r="1719">
      <x:c r="A1719" s="7" t="str">
        <x:v>Summit Wheels Rajasthan 4</x:v>
      </x:c>
      <x:c r="B1719" s="7" t="str">
        <x:v>2025-11</x:v>
      </x:c>
      <x:c r="C1719"/>
      <x:c r="D1719" t="str">
        <x:v>North</x:v>
      </x:c>
      <x:c r="E1719"/>
      <x:c r="F1719"/>
      <x:c r="G1719"/>
      <x:c r="H1719" s="8" t="n">
        <x:v>105.9</x:v>
      </x:c>
      <x:c r="I1719" s="8" t="n">
        <x:v>10.1</x:v>
      </x:c>
      <x:c r="J1719" s="8" t="n">
        <x:v>-4.3</x:v>
      </x:c>
      <x:c r="K1719" s="8" t="n">
        <x:v>22.1</x:v>
      </x:c>
      <x:c r="L1719" s="8" t="n">
        <x:v>18.3</x:v>
      </x:c>
      <x:c r="M1719" s="8" t="n">
        <x:v>10.1</x:v>
      </x:c>
      <x:c r="N1719" s="9" t="n">
        <x:v>6.25</x:v>
      </x:c>
      <x:c r="O1719"/>
      <x:c r="P1719"/>
      <x:c r="Q1719" s="9" t="n">
        <x:v>3.48</x:v>
      </x:c>
      <x:c r="R1719"/>
    </x:row>
    <x:row r="1720">
      <x:c r="A1720" s="7" t="str">
        <x:v>Summit Wheels Rajasthan 4</x:v>
      </x:c>
      <x:c r="B1720" s="7" t="str">
        <x:v>2025-12</x:v>
      </x:c>
      <x:c r="C1720"/>
      <x:c r="D1720" t="str">
        <x:v>North</x:v>
      </x:c>
      <x:c r="E1720"/>
      <x:c r="F1720"/>
      <x:c r="G1720"/>
      <x:c r="H1720" s="8" t="n">
        <x:v>101.4</x:v>
      </x:c>
      <x:c r="I1720" s="8" t="n">
        <x:v>9</x:v>
      </x:c>
      <x:c r="J1720" s="8" t="n">
        <x:v>-4.3</x:v>
      </x:c>
      <x:c r="K1720" s="8" t="n">
        <x:v>29.2</x:v>
      </x:c>
      <x:c r="L1720" s="8" t="n">
        <x:v>19.2</x:v>
      </x:c>
      <x:c r="M1720" s="8" t="n">
        <x:v>8.9</x:v>
      </x:c>
      <x:c r="N1720" s="9" t="n">
        <x:v>6.34</x:v>
      </x:c>
      <x:c r="O1720"/>
      <x:c r="P1720"/>
      <x:c r="Q1720" s="9" t="n">
        <x:v>3.63</x:v>
      </x:c>
      <x:c r="R1720"/>
    </x:row>
    <x:row r="1721">
      <x:c r="A1721" s="7" t="str">
        <x:v>Summit Wheels Rajasthan 4</x:v>
      </x:c>
      <x:c r="B1721" s="7" t="str">
        <x:v>2026-01</x:v>
      </x:c>
      <x:c r="C1721"/>
      <x:c r="D1721" t="str">
        <x:v>North</x:v>
      </x:c>
      <x:c r="E1721"/>
      <x:c r="F1721"/>
      <x:c r="G1721"/>
      <x:c r="H1721" s="8" t="n">
        <x:v>98</x:v>
      </x:c>
      <x:c r="I1721" s="8" t="n">
        <x:v>4.3</x:v>
      </x:c>
      <x:c r="J1721" s="8" t="n">
        <x:v>-3.6</x:v>
      </x:c>
      <x:c r="K1721" s="8" t="n">
        <x:v>16.9</x:v>
      </x:c>
      <x:c r="L1721" s="8" t="n">
        <x:v>15.4</x:v>
      </x:c>
      <x:c r="M1721" s="8" t="n">
        <x:v>10.7</x:v>
      </x:c>
      <x:c r="N1721" s="9" t="n">
        <x:v>6.12</x:v>
      </x:c>
      <x:c r="O1721"/>
      <x:c r="P1721"/>
      <x:c r="Q1721" s="9" t="n">
        <x:v>3.37</x:v>
      </x:c>
      <x:c r="R1721"/>
    </x:row>
    <x:row r="1722">
      <x:c r="A1722" s="7" t="str">
        <x:v>Summit Wheels Rajasthan 4</x:v>
      </x:c>
      <x:c r="B1722" s="7" t="str">
        <x:v>2026-02</x:v>
      </x:c>
      <x:c r="C1722"/>
      <x:c r="D1722" t="str">
        <x:v>North</x:v>
      </x:c>
      <x:c r="E1722"/>
      <x:c r="F1722"/>
      <x:c r="G1722"/>
      <x:c r="H1722" s="8" t="n">
        <x:v>101.4</x:v>
      </x:c>
      <x:c r="I1722" s="8" t="n">
        <x:v>9.3</x:v>
      </x:c>
      <x:c r="J1722" s="8" t="n">
        <x:v>-3</x:v>
      </x:c>
      <x:c r="K1722" s="8" t="n">
        <x:v>22.7</x:v>
      </x:c>
      <x:c r="L1722" s="8" t="n">
        <x:v>19.4</x:v>
      </x:c>
      <x:c r="M1722" s="8" t="n">
        <x:v>14.6</x:v>
      </x:c>
      <x:c r="N1722" s="9" t="n">
        <x:v>6.16</x:v>
      </x:c>
      <x:c r="O1722"/>
      <x:c r="P1722"/>
      <x:c r="Q1722" s="9" t="n">
        <x:v>4.63</x:v>
      </x:c>
      <x:c r="R1722"/>
    </x:row>
    <x:row r="1723">
      <x:c r="A1723" s="7" t="str">
        <x:v>Summit Wheels Rajasthan 4</x:v>
      </x:c>
      <x:c r="B1723" s="7" t="str">
        <x:v>2026-03</x:v>
      </x:c>
      <x:c r="C1723"/>
      <x:c r="D1723" t="str">
        <x:v>North</x:v>
      </x:c>
      <x:c r="E1723"/>
      <x:c r="F1723"/>
      <x:c r="G1723"/>
      <x:c r="H1723" s="8" t="n">
        <x:v>104.3</x:v>
      </x:c>
      <x:c r="I1723" s="8" t="n">
        <x:v>11.3</x:v>
      </x:c>
      <x:c r="J1723" s="8" t="n">
        <x:v>-2.5</x:v>
      </x:c>
      <x:c r="K1723" s="8" t="n">
        <x:v>33.9</x:v>
      </x:c>
      <x:c r="L1723" s="8" t="n">
        <x:v>20.3</x:v>
      </x:c>
      <x:c r="M1723" s="8" t="n">
        <x:v>11.2</x:v>
      </x:c>
      <x:c r="N1723" s="9" t="n">
        <x:v>5.44</x:v>
      </x:c>
      <x:c r="O1723"/>
      <x:c r="P1723"/>
      <x:c r="Q1723" s="9" t="n">
        <x:v>3.35</x:v>
      </x:c>
      <x:c r="R1723"/>
    </x:row>
    <x:row r="1724">
      <x:c r="A1724" s="7" t="str">
        <x:v>Summit Wheels Rajasthan 4</x:v>
      </x:c>
      <x:c r="B1724" s="7" t="str">
        <x:v>2026-04</x:v>
      </x:c>
      <x:c r="C1724"/>
      <x:c r="D1724" t="str">
        <x:v>North</x:v>
      </x:c>
      <x:c r="E1724"/>
      <x:c r="F1724"/>
      <x:c r="G1724"/>
      <x:c r="H1724" s="8" t="n">
        <x:v>103.6</x:v>
      </x:c>
      <x:c r="I1724" s="8" t="n">
        <x:v>9.7</x:v>
      </x:c>
      <x:c r="J1724" s="8" t="n">
        <x:v>-2</x:v>
      </x:c>
      <x:c r="K1724" s="8" t="n">
        <x:v>35.2</x:v>
      </x:c>
      <x:c r="L1724" s="8" t="n">
        <x:v>19.1</x:v>
      </x:c>
      <x:c r="M1724" s="8" t="n">
        <x:v>11.6</x:v>
      </x:c>
      <x:c r="N1724" s="9" t="n">
        <x:v>6.29</x:v>
      </x:c>
      <x:c r="O1724"/>
      <x:c r="P1724"/>
      <x:c r="Q1724" s="9" t="n">
        <x:v>3.79</x:v>
      </x:c>
      <x:c r="R1724"/>
    </x:row>
    <x:row r="1725">
      <x:c r="A1725" s="7" t="str">
        <x:v>Summit Wheels Rajasthan 4</x:v>
      </x:c>
      <x:c r="B1725" s="7" t="str">
        <x:v>2026-05</x:v>
      </x:c>
      <x:c r="C1725"/>
      <x:c r="D1725" t="str">
        <x:v>North</x:v>
      </x:c>
      <x:c r="E1725"/>
      <x:c r="F1725"/>
      <x:c r="G1725"/>
      <x:c r="H1725" s="8" t="n">
        <x:v>103.9</x:v>
      </x:c>
      <x:c r="I1725" s="8" t="n">
        <x:v>12.2</x:v>
      </x:c>
      <x:c r="J1725" s="8" t="n">
        <x:v>-1.5</x:v>
      </x:c>
      <x:c r="K1725" s="8" t="n">
        <x:v>31.7</x:v>
      </x:c>
      <x:c r="L1725" s="8" t="n">
        <x:v>21.8</x:v>
      </x:c>
      <x:c r="M1725" s="8" t="n">
        <x:v>11.7</x:v>
      </x:c>
      <x:c r="N1725" s="9" t="n">
        <x:v>5.97</x:v>
      </x:c>
      <x:c r="O1725"/>
      <x:c r="P1725"/>
      <x:c r="Q1725" s="9" t="n">
        <x:v>3.77</x:v>
      </x:c>
      <x:c r="R1725"/>
    </x:row>
    <x:row r="1726">
      <x:c r="A1726" s="7" t="str">
        <x:v>Summit Wheels Rajasthan 4</x:v>
      </x:c>
      <x:c r="B1726" s="7" t="str">
        <x:v>2026-06</x:v>
      </x:c>
      <x:c r="C1726"/>
      <x:c r="D1726" t="str">
        <x:v>North</x:v>
      </x:c>
      <x:c r="E1726"/>
      <x:c r="F1726"/>
      <x:c r="G1726"/>
      <x:c r="H1726" s="8" t="n">
        <x:v>92.7</x:v>
      </x:c>
      <x:c r="I1726" s="8" t="n">
        <x:v>-2.4</x:v>
      </x:c>
      <x:c r="J1726" s="8" t="n">
        <x:v>-0.5</x:v>
      </x:c>
      <x:c r="K1726" s="8" t="n">
        <x:v>17</x:v>
      </x:c>
      <x:c r="L1726" s="8" t="n">
        <x:v>10.1</x:v>
      </x:c>
      <x:c r="M1726" s="8" t="n">
        <x:v>14.1</x:v>
      </x:c>
      <x:c r="N1726" s="9" t="n">
        <x:v>5.22</x:v>
      </x:c>
      <x:c r="O1726"/>
      <x:c r="P1726"/>
      <x:c r="Q1726" s="9" t="n">
        <x:v>4.85</x:v>
      </x:c>
      <x:c r="R1726"/>
    </x:row>
    <x:row r="1727">
      <x:c r="A1727" s="7" t="str">
        <x:v>Summit Wheels Rajasthan 4</x:v>
      </x:c>
      <x:c r="B1727" s="7" t="str">
        <x:v>2026-07</x:v>
      </x:c>
      <x:c r="C1727"/>
      <x:c r="D1727" t="str">
        <x:v>North</x:v>
      </x:c>
      <x:c r="E1727"/>
      <x:c r="F1727"/>
      <x:c r="G1727"/>
      <x:c r="H1727" s="8" t="n">
        <x:v>99.2</x:v>
      </x:c>
      <x:c r="I1727" s="8" t="n">
        <x:v>5.9</x:v>
      </x:c>
      <x:c r="J1727" s="8" t="n">
        <x:v>0</x:v>
      </x:c>
      <x:c r="K1727" s="8" t="n">
        <x:v>18.5</x:v>
      </x:c>
      <x:c r="L1727" s="8" t="n">
        <x:v>16.7</x:v>
      </x:c>
      <x:c r="M1727" s="8" t="n">
        <x:v>10.3</x:v>
      </x:c>
      <x:c r="N1727" s="9" t="n">
        <x:v>6.5</x:v>
      </x:c>
      <x:c r="O1727"/>
      <x:c r="P1727"/>
      <x:c r="Q1727" s="9" t="n">
        <x:v>3.66</x:v>
      </x:c>
      <x:c r="R1727"/>
    </x:row>
    <x:row r="1728">
      <x:c r="A1728" s="7" t="str">
        <x:v>Summit Wheels Rajasthan 4</x:v>
      </x:c>
      <x:c r="B1728" s="7" t="str">
        <x:v>2026-08</x:v>
      </x:c>
      <x:c r="C1728"/>
      <x:c r="D1728" t="str">
        <x:v>North</x:v>
      </x:c>
      <x:c r="E1728"/>
      <x:c r="F1728"/>
      <x:c r="G1728"/>
      <x:c r="H1728" s="8" t="n">
        <x:v>94.4</x:v>
      </x:c>
      <x:c r="I1728" s="8" t="n">
        <x:v>-0.7</x:v>
      </x:c>
      <x:c r="J1728" s="8" t="n">
        <x:v>1.1</x:v>
      </x:c>
      <x:c r="K1728" s="8" t="n">
        <x:v>20.7</x:v>
      </x:c>
      <x:c r="L1728" s="8" t="n">
        <x:v>11.4</x:v>
      </x:c>
      <x:c r="M1728" s="8" t="n">
        <x:v>10.2</x:v>
      </x:c>
      <x:c r="N1728" s="9" t="n">
        <x:v>5.88</x:v>
      </x:c>
      <x:c r="O1728"/>
      <x:c r="P1728"/>
      <x:c r="Q1728" s="9" t="n">
        <x:v>3.65</x:v>
      </x:c>
      <x:c r="R1728"/>
    </x:row>
    <x:row r="1729">
      <x:c r="A1729" s="7" t="str">
        <x:v>Summit Wheels Rajasthan 4</x:v>
      </x:c>
      <x:c r="B1729" s="7" t="str">
        <x:v>2026-09</x:v>
      </x:c>
      <x:c r="C1729"/>
      <x:c r="D1729" t="str">
        <x:v>North</x:v>
      </x:c>
      <x:c r="E1729"/>
      <x:c r="F1729"/>
      <x:c r="G1729"/>
      <x:c r="H1729" s="8" t="n">
        <x:v>101.6</x:v>
      </x:c>
      <x:c r="I1729" s="8" t="n">
        <x:v>8.9</x:v>
      </x:c>
      <x:c r="J1729" s="8" t="n">
        <x:v>1.1</x:v>
      </x:c>
      <x:c r="K1729" s="8" t="n">
        <x:v>34.2</x:v>
      </x:c>
      <x:c r="L1729" s="8" t="n">
        <x:v>19.1</x:v>
      </x:c>
      <x:c r="M1729" s="8" t="n">
        <x:v>9.7</x:v>
      </x:c>
      <x:c r="N1729" s="9" t="n">
        <x:v>6.45</x:v>
      </x:c>
      <x:c r="O1729"/>
      <x:c r="P1729"/>
      <x:c r="Q1729" s="9" t="n">
        <x:v>3.72</x:v>
      </x:c>
      <x:c r="R1729"/>
    </x:row>
    <x:row r="1730">
      <x:c r="A1730" s="7" t="str">
        <x:v>Prime Mobility Delhi 4</x:v>
      </x:c>
      <x:c r="B1730" s="7" t="str">
        <x:v>2023-10</x:v>
      </x:c>
      <x:c r="C1730"/>
      <x:c r="D1730" t="str">
        <x:v>North</x:v>
      </x:c>
      <x:c r="E1730"/>
      <x:c r="F1730"/>
      <x:c r="G1730"/>
      <x:c r="H1730" s="8" t="n">
        <x:v>76.3</x:v>
      </x:c>
      <x:c r="I1730" s="8" t="n">
        <x:v>-12.9</x:v>
      </x:c>
      <x:c r="J1730" s="8" t="n">
        <x:v>-1.1</x:v>
      </x:c>
      <x:c r="K1730" s="8" t="n">
        <x:v>25.9</x:v>
      </x:c>
      <x:c r="L1730" s="8" t="n">
        <x:v>11.1</x:v>
      </x:c>
      <x:c r="M1730" s="8" t="n">
        <x:v>11.8</x:v>
      </x:c>
      <x:c r="N1730" s="9" t="n">
        <x:v>1</x:v>
      </x:c>
      <x:c r="O1730"/>
      <x:c r="P1730"/>
      <x:c r="Q1730" s="9" t="n">
        <x:v>3.89</x:v>
      </x:c>
      <x:c r="R1730"/>
    </x:row>
    <x:row r="1731">
      <x:c r="A1731" s="7" t="str">
        <x:v>Prime Mobility Delhi 4</x:v>
      </x:c>
      <x:c r="B1731" s="7" t="str">
        <x:v>2023-11</x:v>
      </x:c>
      <x:c r="C1731"/>
      <x:c r="D1731" t="str">
        <x:v>North</x:v>
      </x:c>
      <x:c r="E1731"/>
      <x:c r="F1731"/>
      <x:c r="G1731"/>
      <x:c r="H1731" s="8" t="n">
        <x:v>76.7</x:v>
      </x:c>
      <x:c r="I1731" s="8" t="n">
        <x:v>-13.1</x:v>
      </x:c>
      <x:c r="J1731" s="8" t="n">
        <x:v>-1.4</x:v>
      </x:c>
      <x:c r="K1731" s="8" t="n">
        <x:v>25.7</x:v>
      </x:c>
      <x:c r="L1731" s="8" t="n">
        <x:v>10.6</x:v>
      </x:c>
      <x:c r="M1731" s="8" t="n">
        <x:v>11.2</x:v>
      </x:c>
      <x:c r="N1731" s="9" t="n">
        <x:v>0.98</x:v>
      </x:c>
      <x:c r="O1731"/>
      <x:c r="P1731"/>
      <x:c r="Q1731" s="9" t="n">
        <x:v>3.64</x:v>
      </x:c>
      <x:c r="R1731"/>
    </x:row>
    <x:row r="1732">
      <x:c r="A1732" s="7" t="str">
        <x:v>Prime Mobility Delhi 4</x:v>
      </x:c>
      <x:c r="B1732" s="7" t="str">
        <x:v>2023-12</x:v>
      </x:c>
      <x:c r="C1732"/>
      <x:c r="D1732" t="str">
        <x:v>North</x:v>
      </x:c>
      <x:c r="E1732"/>
      <x:c r="F1732"/>
      <x:c r="G1732"/>
      <x:c r="H1732" s="8" t="n">
        <x:v>80.6</x:v>
      </x:c>
      <x:c r="I1732" s="8" t="n">
        <x:v>-3.4</x:v>
      </x:c>
      <x:c r="J1732" s="8" t="n">
        <x:v>-1.7</x:v>
      </x:c>
      <x:c r="K1732" s="8" t="n">
        <x:v>37.9</x:v>
      </x:c>
      <x:c r="L1732" s="8" t="n">
        <x:v>19.8</x:v>
      </x:c>
      <x:c r="M1732" s="8" t="n">
        <x:v>3.2</x:v>
      </x:c>
      <x:c r="N1732" s="9" t="n">
        <x:v>2.88</x:v>
      </x:c>
      <x:c r="O1732"/>
      <x:c r="P1732"/>
      <x:c r="Q1732" s="9" t="n">
        <x:v>1.15</x:v>
      </x:c>
      <x:c r="R1732"/>
    </x:row>
    <x:row r="1733">
      <x:c r="A1733" s="7" t="str">
        <x:v>Prime Mobility Delhi 4</x:v>
      </x:c>
      <x:c r="B1733" s="7" t="str">
        <x:v>2024-01</x:v>
      </x:c>
      <x:c r="C1733"/>
      <x:c r="D1733" t="str">
        <x:v>North</x:v>
      </x:c>
      <x:c r="E1733"/>
      <x:c r="F1733"/>
      <x:c r="G1733"/>
      <x:c r="H1733" s="8" t="n">
        <x:v>80</x:v>
      </x:c>
      <x:c r="I1733" s="8" t="n">
        <x:v>-4.3</x:v>
      </x:c>
      <x:c r="J1733" s="8" t="n">
        <x:v>-1.8</x:v>
      </x:c>
      <x:c r="K1733" s="8" t="n">
        <x:v>21.9</x:v>
      </x:c>
      <x:c r="L1733" s="8" t="n">
        <x:v>18.8</x:v>
      </x:c>
      <x:c r="M1733" s="8" t="n">
        <x:v>7.6</x:v>
      </x:c>
      <x:c r="N1733" s="9" t="n">
        <x:v>1.92</x:v>
      </x:c>
      <x:c r="O1733"/>
      <x:c r="P1733"/>
      <x:c r="Q1733" s="9" t="n">
        <x:v>2.72</x:v>
      </x:c>
      <x:c r="R1733"/>
    </x:row>
    <x:row r="1734">
      <x:c r="A1734" s="7" t="str">
        <x:v>Prime Mobility Delhi 4</x:v>
      </x:c>
      <x:c r="B1734" s="7" t="str">
        <x:v>2024-02</x:v>
      </x:c>
      <x:c r="C1734"/>
      <x:c r="D1734" t="str">
        <x:v>North</x:v>
      </x:c>
      <x:c r="E1734"/>
      <x:c r="F1734"/>
      <x:c r="G1734"/>
      <x:c r="H1734" s="8" t="n">
        <x:v>75.7</x:v>
      </x:c>
      <x:c r="I1734" s="8" t="n">
        <x:v>-10.4</x:v>
      </x:c>
      <x:c r="J1734" s="8" t="n">
        <x:v>-1.9</x:v>
      </x:c>
      <x:c r="K1734" s="8" t="n">
        <x:v>32.1</x:v>
      </x:c>
      <x:c r="L1734" s="8" t="n">
        <x:v>13.6</x:v>
      </x:c>
      <x:c r="M1734" s="8" t="n">
        <x:v>7.8</x:v>
      </x:c>
      <x:c r="N1734" s="9" t="n">
        <x:v>1.94</x:v>
      </x:c>
      <x:c r="O1734"/>
      <x:c r="P1734"/>
      <x:c r="Q1734" s="9" t="n">
        <x:v>2.64</x:v>
      </x:c>
      <x:c r="R1734"/>
    </x:row>
    <x:row r="1735">
      <x:c r="A1735" s="7" t="str">
        <x:v>Prime Mobility Delhi 4</x:v>
      </x:c>
      <x:c r="B1735" s="7" t="str">
        <x:v>2024-03</x:v>
      </x:c>
      <x:c r="C1735"/>
      <x:c r="D1735" t="str">
        <x:v>North</x:v>
      </x:c>
      <x:c r="E1735"/>
      <x:c r="F1735"/>
      <x:c r="G1735"/>
      <x:c r="H1735" s="8" t="n">
        <x:v>78.3</x:v>
      </x:c>
      <x:c r="I1735" s="8" t="n">
        <x:v>-9</x:v>
      </x:c>
      <x:c r="J1735" s="8" t="n">
        <x:v>-2</x:v>
      </x:c>
      <x:c r="K1735" s="8" t="n">
        <x:v>30.1</x:v>
      </x:c>
      <x:c r="L1735" s="8" t="n">
        <x:v>13.6</x:v>
      </x:c>
      <x:c r="M1735" s="8" t="n">
        <x:v>9.8</x:v>
      </x:c>
      <x:c r="N1735" s="9" t="n">
        <x:v>1.98</x:v>
      </x:c>
      <x:c r="O1735"/>
      <x:c r="P1735"/>
      <x:c r="Q1735" s="9" t="n">
        <x:v>2.83</x:v>
      </x:c>
      <x:c r="R1735"/>
    </x:row>
    <x:row r="1736">
      <x:c r="A1736" s="7" t="str">
        <x:v>Prime Mobility Delhi 4</x:v>
      </x:c>
      <x:c r="B1736" s="7" t="str">
        <x:v>2024-04</x:v>
      </x:c>
      <x:c r="C1736"/>
      <x:c r="D1736" t="str">
        <x:v>North</x:v>
      </x:c>
      <x:c r="E1736"/>
      <x:c r="F1736"/>
      <x:c r="G1736"/>
      <x:c r="H1736" s="8" t="n">
        <x:v>81.8</x:v>
      </x:c>
      <x:c r="I1736" s="8" t="n">
        <x:v>-4</x:v>
      </x:c>
      <x:c r="J1736" s="8" t="n">
        <x:v>-2</x:v>
      </x:c>
      <x:c r="K1736" s="8" t="n">
        <x:v>31.8</x:v>
      </x:c>
      <x:c r="L1736" s="8" t="n">
        <x:v>17.3</x:v>
      </x:c>
      <x:c r="M1736" s="8" t="n">
        <x:v>6.4</x:v>
      </x:c>
      <x:c r="N1736" s="9" t="n">
        <x:v>2.02</x:v>
      </x:c>
      <x:c r="O1736"/>
      <x:c r="P1736"/>
      <x:c r="Q1736" s="9" t="n">
        <x:v>2.55</x:v>
      </x:c>
      <x:c r="R1736"/>
    </x:row>
    <x:row r="1737">
      <x:c r="A1737" s="7" t="str">
        <x:v>Prime Mobility Delhi 4</x:v>
      </x:c>
      <x:c r="B1737" s="7" t="str">
        <x:v>2024-05</x:v>
      </x:c>
      <x:c r="C1737"/>
      <x:c r="D1737" t="str">
        <x:v>North</x:v>
      </x:c>
      <x:c r="E1737"/>
      <x:c r="F1737"/>
      <x:c r="G1737"/>
      <x:c r="H1737" s="8" t="n">
        <x:v>79</x:v>
      </x:c>
      <x:c r="I1737" s="8" t="n">
        <x:v>-6.7</x:v>
      </x:c>
      <x:c r="J1737" s="8" t="n">
        <x:v>-2</x:v>
      </x:c>
      <x:c r="K1737" s="8" t="n">
        <x:v>37.1</x:v>
      </x:c>
      <x:c r="L1737" s="8" t="n">
        <x:v>15.5</x:v>
      </x:c>
      <x:c r="M1737" s="8" t="n">
        <x:v>10.2</x:v>
      </x:c>
      <x:c r="N1737" s="9" t="n">
        <x:v>2.04</x:v>
      </x:c>
      <x:c r="O1737"/>
      <x:c r="P1737"/>
      <x:c r="Q1737" s="9" t="n">
        <x:v>3.39</x:v>
      </x:c>
      <x:c r="R1737"/>
    </x:row>
    <x:row r="1738">
      <x:c r="A1738" s="7" t="str">
        <x:v>Prime Mobility Delhi 4</x:v>
      </x:c>
      <x:c r="B1738" s="7" t="str">
        <x:v>2024-06</x:v>
      </x:c>
      <x:c r="C1738"/>
      <x:c r="D1738" t="str">
        <x:v>North</x:v>
      </x:c>
      <x:c r="E1738"/>
      <x:c r="F1738"/>
      <x:c r="G1738"/>
      <x:c r="H1738" s="8" t="n">
        <x:v>76.4</x:v>
      </x:c>
      <x:c r="I1738" s="8" t="n">
        <x:v>-10.5</x:v>
      </x:c>
      <x:c r="J1738" s="8" t="n">
        <x:v>-1.9</x:v>
      </x:c>
      <x:c r="K1738" s="8" t="n">
        <x:v>27.9</x:v>
      </x:c>
      <x:c r="L1738" s="8" t="n">
        <x:v>12.1</x:v>
      </x:c>
      <x:c r="M1738" s="8" t="n">
        <x:v>8.3</x:v>
      </x:c>
      <x:c r="N1738" s="9" t="n">
        <x:v>1.03</x:v>
      </x:c>
      <x:c r="O1738"/>
      <x:c r="P1738"/>
      <x:c r="Q1738" s="9" t="n">
        <x:v>2.59</x:v>
      </x:c>
      <x:c r="R1738"/>
    </x:row>
    <x:row r="1739">
      <x:c r="A1739" s="7" t="str">
        <x:v>Prime Mobility Delhi 4</x:v>
      </x:c>
      <x:c r="B1739" s="7" t="str">
        <x:v>2024-07</x:v>
      </x:c>
      <x:c r="C1739"/>
      <x:c r="D1739" t="str">
        <x:v>North</x:v>
      </x:c>
      <x:c r="E1739"/>
      <x:c r="F1739"/>
      <x:c r="G1739"/>
      <x:c r="H1739" s="8" t="n">
        <x:v>84.3</x:v>
      </x:c>
      <x:c r="I1739" s="8" t="n">
        <x:v>0.5</x:v>
      </x:c>
      <x:c r="J1739" s="8" t="n">
        <x:v>-1.8</x:v>
      </x:c>
      <x:c r="K1739" s="8" t="n">
        <x:v>43.5</x:v>
      </x:c>
      <x:c r="L1739" s="8" t="n">
        <x:v>20.6</x:v>
      </x:c>
      <x:c r="M1739" s="8" t="n">
        <x:v>5.1</x:v>
      </x:c>
      <x:c r="N1739" s="9" t="n">
        <x:v>2.06</x:v>
      </x:c>
      <x:c r="O1739"/>
      <x:c r="P1739"/>
      <x:c r="Q1739" s="9" t="n">
        <x:v>1.92</x:v>
      </x:c>
      <x:c r="R1739"/>
    </x:row>
    <x:row r="1740">
      <x:c r="A1740" s="7" t="str">
        <x:v>Prime Mobility Delhi 4</x:v>
      </x:c>
      <x:c r="B1740" s="7" t="str">
        <x:v>2024-08</x:v>
      </x:c>
      <x:c r="C1740"/>
      <x:c r="D1740" t="str">
        <x:v>North</x:v>
      </x:c>
      <x:c r="E1740"/>
      <x:c r="F1740"/>
      <x:c r="G1740"/>
      <x:c r="H1740" s="8" t="n">
        <x:v>88.4</x:v>
      </x:c>
      <x:c r="I1740" s="8" t="n">
        <x:v>-5.8</x:v>
      </x:c>
      <x:c r="J1740" s="8" t="n">
        <x:v>-1.7</x:v>
      </x:c>
      <x:c r="K1740" s="8" t="n">
        <x:v>21</x:v>
      </x:c>
      <x:c r="L1740" s="8" t="n">
        <x:v>15.2</x:v>
      </x:c>
      <x:c r="M1740" s="8" t="n">
        <x:v>7.4</x:v>
      </x:c>
      <x:c r="N1740" s="9" t="n">
        <x:v>2.02</x:v>
      </x:c>
      <x:c r="O1740"/>
      <x:c r="P1740"/>
      <x:c r="Q1740" s="9" t="n">
        <x:v>3.38</x:v>
      </x:c>
      <x:c r="R1740"/>
    </x:row>
    <x:row r="1741">
      <x:c r="A1741" s="7" t="str">
        <x:v>Prime Mobility Delhi 4</x:v>
      </x:c>
      <x:c r="B1741" s="7" t="str">
        <x:v>2024-09</x:v>
      </x:c>
      <x:c r="C1741"/>
      <x:c r="D1741" t="str">
        <x:v>North</x:v>
      </x:c>
      <x:c r="E1741"/>
      <x:c r="F1741"/>
      <x:c r="G1741"/>
      <x:c r="H1741" s="8" t="n">
        <x:v>92.6</x:v>
      </x:c>
      <x:c r="I1741" s="8" t="n">
        <x:v>0.1</x:v>
      </x:c>
      <x:c r="J1741" s="8" t="n">
        <x:v>-1.4</x:v>
      </x:c>
      <x:c r="K1741" s="8" t="n">
        <x:v>31.9</x:v>
      </x:c>
      <x:c r="L1741" s="8" t="n">
        <x:v>19.6</x:v>
      </x:c>
      <x:c r="M1741" s="8" t="n">
        <x:v>7.8</x:v>
      </x:c>
      <x:c r="N1741" s="9" t="n">
        <x:v>2</x:v>
      </x:c>
      <x:c r="O1741"/>
      <x:c r="P1741"/>
      <x:c r="Q1741" s="9" t="n">
        <x:v>2.82</x:v>
      </x:c>
      <x:c r="R1741"/>
    </x:row>
    <x:row r="1742">
      <x:c r="A1742" s="7" t="str">
        <x:v>Prime Mobility Delhi 4</x:v>
      </x:c>
      <x:c r="B1742" s="7" t="str">
        <x:v>2024-10</x:v>
      </x:c>
      <x:c r="C1742"/>
      <x:c r="D1742" t="str">
        <x:v>North</x:v>
      </x:c>
      <x:c r="E1742"/>
      <x:c r="F1742"/>
      <x:c r="G1742"/>
      <x:c r="H1742" s="8" t="n">
        <x:v>95.2</x:v>
      </x:c>
      <x:c r="I1742" s="8" t="n">
        <x:v>-1</x:v>
      </x:c>
      <x:c r="J1742" s="8" t="n">
        <x:v>2.2</x:v>
      </x:c>
      <x:c r="K1742" s="8" t="n">
        <x:v>29.3</x:v>
      </x:c>
      <x:c r="L1742" s="8" t="n">
        <x:v>16.6</x:v>
      </x:c>
      <x:c r="M1742" s="8" t="n">
        <x:v>8.6</x:v>
      </x:c>
      <x:c r="N1742" s="9" t="n">
        <x:v>2.02</x:v>
      </x:c>
      <x:c r="O1742"/>
      <x:c r="P1742"/>
      <x:c r="Q1742" s="9" t="n">
        <x:v>2.68</x:v>
      </x:c>
      <x:c r="R1742"/>
    </x:row>
    <x:row r="1743">
      <x:c r="A1743" s="7" t="str">
        <x:v>Prime Mobility Delhi 4</x:v>
      </x:c>
      <x:c r="B1743" s="7" t="str">
        <x:v>2024-11</x:v>
      </x:c>
      <x:c r="C1743"/>
      <x:c r="D1743" t="str">
        <x:v>North</x:v>
      </x:c>
      <x:c r="E1743"/>
      <x:c r="F1743"/>
      <x:c r="G1743"/>
      <x:c r="H1743" s="8" t="n">
        <x:v>100</x:v>
      </x:c>
      <x:c r="I1743" s="8" t="n">
        <x:v>5.1</x:v>
      </x:c>
      <x:c r="J1743" s="8" t="n">
        <x:v>1.8</x:v>
      </x:c>
      <x:c r="K1743" s="8" t="n">
        <x:v>22.4</x:v>
      </x:c>
      <x:c r="L1743" s="8" t="n">
        <x:v>21.1</x:v>
      </x:c>
      <x:c r="M1743" s="8" t="n">
        <x:v>7.6</x:v>
      </x:c>
      <x:c r="N1743" s="9" t="n">
        <x:v>2.8</x:v>
      </x:c>
      <x:c r="O1743"/>
      <x:c r="P1743"/>
      <x:c r="Q1743" s="9" t="n">
        <x:v>1.35</x:v>
      </x:c>
      <x:c r="R1743"/>
    </x:row>
    <x:row r="1744">
      <x:c r="A1744" s="7" t="str">
        <x:v>Prime Mobility Delhi 4</x:v>
      </x:c>
      <x:c r="B1744" s="7" t="str">
        <x:v>2024-12</x:v>
      </x:c>
      <x:c r="C1744"/>
      <x:c r="D1744" t="str">
        <x:v>North</x:v>
      </x:c>
      <x:c r="E1744"/>
      <x:c r="F1744"/>
      <x:c r="G1744"/>
      <x:c r="H1744" s="8" t="n">
        <x:v>93.8</x:v>
      </x:c>
      <x:c r="I1744" s="8" t="n">
        <x:v>1.5</x:v>
      </x:c>
      <x:c r="J1744" s="8" t="n">
        <x:v>0.7</x:v>
      </x:c>
      <x:c r="K1744" s="8" t="n">
        <x:v>27.8</x:v>
      </x:c>
      <x:c r="L1744" s="8" t="n">
        <x:v>19.7</x:v>
      </x:c>
      <x:c r="M1744" s="8" t="n">
        <x:v>9</x:v>
      </x:c>
      <x:c r="N1744" s="9" t="n">
        <x:v>2.83</x:v>
      </x:c>
      <x:c r="O1744"/>
      <x:c r="P1744"/>
      <x:c r="Q1744" s="9" t="n">
        <x:v>2.71</x:v>
      </x:c>
      <x:c r="R1744"/>
    </x:row>
    <x:row r="1745">
      <x:c r="A1745" s="7" t="str">
        <x:v>Prime Mobility Delhi 4</x:v>
      </x:c>
      <x:c r="B1745" s="7" t="str">
        <x:v>2025-01</x:v>
      </x:c>
      <x:c r="C1745"/>
      <x:c r="D1745" t="str">
        <x:v>North</x:v>
      </x:c>
      <x:c r="E1745"/>
      <x:c r="F1745"/>
      <x:c r="G1745"/>
      <x:c r="H1745" s="8" t="n">
        <x:v>95.5</x:v>
      </x:c>
      <x:c r="I1745" s="8" t="n">
        <x:v>2.9</x:v>
      </x:c>
      <x:c r="J1745" s="8" t="n">
        <x:v>0</x:v>
      </x:c>
      <x:c r="K1745" s="8" t="n">
        <x:v>14.2</x:v>
      </x:c>
      <x:c r="L1745" s="8" t="n">
        <x:v>20.5</x:v>
      </x:c>
      <x:c r="M1745" s="8" t="n">
        <x:v>6.7</x:v>
      </x:c>
      <x:c r="N1745" s="9" t="n">
        <x:v>2.8</x:v>
      </x:c>
      <x:c r="O1745"/>
      <x:c r="P1745"/>
      <x:c r="Q1745" s="9" t="n">
        <x:v>1.45</x:v>
      </x:c>
      <x:c r="R1745"/>
    </x:row>
    <x:row r="1746">
      <x:c r="A1746" s="7" t="str">
        <x:v>Prime Mobility Delhi 4</x:v>
      </x:c>
      <x:c r="B1746" s="7" t="str">
        <x:v>2025-02</x:v>
      </x:c>
      <x:c r="C1746"/>
      <x:c r="D1746" t="str">
        <x:v>North</x:v>
      </x:c>
      <x:c r="E1746"/>
      <x:c r="F1746"/>
      <x:c r="G1746"/>
      <x:c r="H1746" s="8" t="n">
        <x:v>92.7</x:v>
      </x:c>
      <x:c r="I1746" s="8" t="n">
        <x:v>-0.5</x:v>
      </x:c>
      <x:c r="J1746" s="8" t="n">
        <x:v>-0.7</x:v>
      </x:c>
      <x:c r="K1746" s="8" t="n">
        <x:v>39.2</x:v>
      </x:c>
      <x:c r="L1746" s="8" t="n">
        <x:v>17.4</x:v>
      </x:c>
      <x:c r="M1746" s="8" t="n">
        <x:v>7.6</x:v>
      </x:c>
      <x:c r="N1746" s="9" t="n">
        <x:v>1.96</x:v>
      </x:c>
      <x:c r="O1746"/>
      <x:c r="P1746"/>
      <x:c r="Q1746" s="9" t="n">
        <x:v>2.32</x:v>
      </x:c>
      <x:c r="R1746"/>
    </x:row>
    <x:row r="1747">
      <x:c r="A1747" s="7" t="str">
        <x:v>Prime Mobility Delhi 4</x:v>
      </x:c>
      <x:c r="B1747" s="7" t="str">
        <x:v>2025-03</x:v>
      </x:c>
      <x:c r="C1747"/>
      <x:c r="D1747" t="str">
        <x:v>North</x:v>
      </x:c>
      <x:c r="E1747"/>
      <x:c r="F1747"/>
      <x:c r="G1747"/>
      <x:c r="H1747" s="8" t="n">
        <x:v>96.3</x:v>
      </x:c>
      <x:c r="I1747" s="8" t="n">
        <x:v>2.1</x:v>
      </x:c>
      <x:c r="J1747" s="8" t="n">
        <x:v>-1.3</x:v>
      </x:c>
      <x:c r="K1747" s="8" t="n">
        <x:v>31.2</x:v>
      </x:c>
      <x:c r="L1747" s="8" t="n">
        <x:v>18.4</x:v>
      </x:c>
      <x:c r="M1747" s="8" t="n">
        <x:v>6.8</x:v>
      </x:c>
      <x:c r="N1747" s="9" t="n">
        <x:v>1.94</x:v>
      </x:c>
      <x:c r="O1747"/>
      <x:c r="P1747"/>
      <x:c r="Q1747" s="9" t="n">
        <x:v>1.84</x:v>
      </x:c>
      <x:c r="R1747"/>
    </x:row>
    <x:row r="1748">
      <x:c r="A1748" s="7" t="str">
        <x:v>Prime Mobility Delhi 4</x:v>
      </x:c>
      <x:c r="B1748" s="7" t="str">
        <x:v>2025-04</x:v>
      </x:c>
      <x:c r="C1748"/>
      <x:c r="D1748" t="str">
        <x:v>North</x:v>
      </x:c>
      <x:c r="E1748"/>
      <x:c r="F1748"/>
      <x:c r="G1748"/>
      <x:c r="H1748" s="8" t="n">
        <x:v>92.2</x:v>
      </x:c>
      <x:c r="I1748" s="8" t="n">
        <x:v>-3.8</x:v>
      </x:c>
      <x:c r="J1748" s="8" t="n">
        <x:v>-1.9</x:v>
      </x:c>
      <x:c r="K1748" s="8" t="n">
        <x:v>18.7</x:v>
      </x:c>
      <x:c r="L1748" s="8" t="n">
        <x:v>13.4</x:v>
      </x:c>
      <x:c r="M1748" s="8" t="n">
        <x:v>7.9</x:v>
      </x:c>
      <x:c r="N1748" s="9" t="n">
        <x:v>2.11</x:v>
      </x:c>
      <x:c r="O1748"/>
      <x:c r="P1748"/>
      <x:c r="Q1748" s="9" t="n">
        <x:v>3.25</x:v>
      </x:c>
      <x:c r="R1748"/>
    </x:row>
    <x:row r="1749">
      <x:c r="A1749" s="7" t="str">
        <x:v>Prime Mobility Delhi 4</x:v>
      </x:c>
      <x:c r="B1749" s="7" t="str">
        <x:v>2025-05</x:v>
      </x:c>
      <x:c r="C1749"/>
      <x:c r="D1749" t="str">
        <x:v>North</x:v>
      </x:c>
      <x:c r="E1749"/>
      <x:c r="F1749"/>
      <x:c r="G1749"/>
      <x:c r="H1749" s="8" t="n">
        <x:v>92.2</x:v>
      </x:c>
      <x:c r="I1749" s="8" t="n">
        <x:v>-2.7</x:v>
      </x:c>
      <x:c r="J1749" s="8" t="n">
        <x:v>-2.6</x:v>
      </x:c>
      <x:c r="K1749" s="8" t="n">
        <x:v>36.9</x:v>
      </x:c>
      <x:c r="L1749" s="8" t="n">
        <x:v>14.7</x:v>
      </x:c>
      <x:c r="M1749" s="8" t="n">
        <x:v>6.8</x:v>
      </x:c>
      <x:c r="N1749" s="9" t="n">
        <x:v>2.11</x:v>
      </x:c>
      <x:c r="O1749"/>
      <x:c r="P1749"/>
      <x:c r="Q1749" s="9" t="n">
        <x:v>2.46</x:v>
      </x:c>
      <x:c r="R1749"/>
    </x:row>
    <x:row r="1750">
      <x:c r="A1750" s="7" t="str">
        <x:v>Prime Mobility Delhi 4</x:v>
      </x:c>
      <x:c r="B1750" s="7" t="str">
        <x:v>2025-06</x:v>
      </x:c>
      <x:c r="C1750"/>
      <x:c r="D1750" t="str">
        <x:v>North</x:v>
      </x:c>
      <x:c r="E1750"/>
      <x:c r="F1750"/>
      <x:c r="G1750"/>
      <x:c r="H1750" s="8" t="n">
        <x:v>96.1</x:v>
      </x:c>
      <x:c r="I1750" s="8" t="n">
        <x:v>2.4</x:v>
      </x:c>
      <x:c r="J1750" s="8" t="n">
        <x:v>-2.9</x:v>
      </x:c>
      <x:c r="K1750" s="8" t="n">
        <x:v>26.2</x:v>
      </x:c>
      <x:c r="L1750" s="8" t="n">
        <x:v>18.4</x:v>
      </x:c>
      <x:c r="M1750" s="8" t="n">
        <x:v>7.4</x:v>
      </x:c>
      <x:c r="N1750" s="9" t="n">
        <x:v>2.02</x:v>
      </x:c>
      <x:c r="O1750"/>
      <x:c r="P1750"/>
      <x:c r="Q1750" s="9" t="n">
        <x:v>2.72</x:v>
      </x:c>
      <x:c r="R1750"/>
    </x:row>
    <x:row r="1751">
      <x:c r="A1751" s="7" t="str">
        <x:v>Prime Mobility Delhi 4</x:v>
      </x:c>
      <x:c r="B1751" s="7" t="str">
        <x:v>2025-07</x:v>
      </x:c>
      <x:c r="C1751"/>
      <x:c r="D1751" t="str">
        <x:v>North</x:v>
      </x:c>
      <x:c r="E1751"/>
      <x:c r="F1751"/>
      <x:c r="G1751"/>
      <x:c r="H1751" s="8" t="n">
        <x:v>93.1</x:v>
      </x:c>
      <x:c r="I1751" s="8" t="n">
        <x:v>-1.6</x:v>
      </x:c>
      <x:c r="J1751" s="8" t="n">
        <x:v>-3.7</x:v>
      </x:c>
      <x:c r="K1751" s="8" t="n">
        <x:v>25.1</x:v>
      </x:c>
      <x:c r="L1751" s="8" t="n">
        <x:v>14.9</x:v>
      </x:c>
      <x:c r="M1751" s="8" t="n">
        <x:v>9</x:v>
      </x:c>
      <x:c r="N1751" s="9" t="n">
        <x:v>2.11</x:v>
      </x:c>
      <x:c r="O1751"/>
      <x:c r="P1751"/>
      <x:c r="Q1751" s="9" t="n">
        <x:v>2.54</x:v>
      </x:c>
      <x:c r="R1751"/>
    </x:row>
    <x:row r="1752">
      <x:c r="A1752" s="7" t="str">
        <x:v>Prime Mobility Delhi 4</x:v>
      </x:c>
      <x:c r="B1752" s="7" t="str">
        <x:v>2025-08</x:v>
      </x:c>
      <x:c r="C1752"/>
      <x:c r="D1752" t="str">
        <x:v>North</x:v>
      </x:c>
      <x:c r="E1752"/>
      <x:c r="F1752"/>
      <x:c r="G1752"/>
      <x:c r="H1752" s="8" t="n">
        <x:v>96.2</x:v>
      </x:c>
      <x:c r="I1752" s="8" t="n">
        <x:v>2.6</x:v>
      </x:c>
      <x:c r="J1752" s="8" t="n">
        <x:v>-4.1</x:v>
      </x:c>
      <x:c r="K1752" s="8" t="n">
        <x:v>30.6</x:v>
      </x:c>
      <x:c r="L1752" s="8" t="n">
        <x:v>17.9</x:v>
      </x:c>
      <x:c r="M1752" s="8" t="n">
        <x:v>6.8</x:v>
      </x:c>
      <x:c r="N1752" s="9" t="n">
        <x:v>1.96</x:v>
      </x:c>
      <x:c r="O1752"/>
      <x:c r="P1752"/>
      <x:c r="Q1752" s="9" t="n">
        <x:v>2.18</x:v>
      </x:c>
      <x:c r="R1752"/>
    </x:row>
    <x:row r="1753">
      <x:c r="A1753" s="7" t="str">
        <x:v>Prime Mobility Delhi 4</x:v>
      </x:c>
      <x:c r="B1753" s="7" t="str">
        <x:v>2025-09</x:v>
      </x:c>
      <x:c r="C1753"/>
      <x:c r="D1753" t="str">
        <x:v>North</x:v>
      </x:c>
      <x:c r="E1753"/>
      <x:c r="F1753"/>
      <x:c r="G1753"/>
      <x:c r="H1753" s="8" t="n">
        <x:v>92.4</x:v>
      </x:c>
      <x:c r="I1753" s="8" t="n">
        <x:v>-2.6</x:v>
      </x:c>
      <x:c r="J1753" s="8" t="n">
        <x:v>-4.2</x:v>
      </x:c>
      <x:c r="K1753" s="8" t="n">
        <x:v>33.7</x:v>
      </x:c>
      <x:c r="L1753" s="8" t="n">
        <x:v>13.4</x:v>
      </x:c>
      <x:c r="M1753" s="8" t="n">
        <x:v>8.2</x:v>
      </x:c>
      <x:c r="N1753" s="9" t="n">
        <x:v>2.06</x:v>
      </x:c>
      <x:c r="O1753"/>
      <x:c r="P1753"/>
      <x:c r="Q1753" s="9" t="n">
        <x:v>2.95</x:v>
      </x:c>
      <x:c r="R1753"/>
    </x:row>
    <x:row r="1754">
      <x:c r="A1754" s="7" t="str">
        <x:v>Prime Mobility Delhi 4</x:v>
      </x:c>
      <x:c r="B1754" s="7" t="str">
        <x:v>2025-10</x:v>
      </x:c>
      <x:c r="C1754"/>
      <x:c r="D1754" t="str">
        <x:v>North</x:v>
      </x:c>
      <x:c r="E1754"/>
      <x:c r="F1754"/>
      <x:c r="G1754"/>
      <x:c r="H1754" s="8" t="n">
        <x:v>105.8</x:v>
      </x:c>
      <x:c r="I1754" s="8" t="n">
        <x:v>10</x:v>
      </x:c>
      <x:c r="J1754" s="8" t="n">
        <x:v>-4.3</x:v>
      </x:c>
      <x:c r="K1754" s="8" t="n">
        <x:v>21.2</x:v>
      </x:c>
      <x:c r="L1754" s="8" t="n">
        <x:v>21.3</x:v>
      </x:c>
      <x:c r="M1754" s="8" t="n">
        <x:v>8.5</x:v>
      </x:c>
      <x:c r="N1754" s="9" t="n">
        <x:v>2.75</x:v>
      </x:c>
      <x:c r="O1754"/>
      <x:c r="P1754"/>
      <x:c r="Q1754" s="9" t="n">
        <x:v>2.64</x:v>
      </x:c>
      <x:c r="R1754"/>
    </x:row>
    <x:row r="1755">
      <x:c r="A1755" s="7" t="str">
        <x:v>Prime Mobility Delhi 4</x:v>
      </x:c>
      <x:c r="B1755" s="7" t="str">
        <x:v>2025-11</x:v>
      </x:c>
      <x:c r="C1755"/>
      <x:c r="D1755" t="str">
        <x:v>North</x:v>
      </x:c>
      <x:c r="E1755"/>
      <x:c r="F1755"/>
      <x:c r="G1755"/>
      <x:c r="H1755" s="8" t="n">
        <x:v>96.3</x:v>
      </x:c>
      <x:c r="I1755" s="8" t="n">
        <x:v>-2.7</x:v>
      </x:c>
      <x:c r="J1755" s="8" t="n">
        <x:v>-4.6</x:v>
      </x:c>
      <x:c r="K1755" s="8" t="n">
        <x:v>22.3</x:v>
      </x:c>
      <x:c r="L1755" s="8" t="n">
        <x:v>10.9</x:v>
      </x:c>
      <x:c r="M1755" s="8" t="n">
        <x:v>10.3</x:v>
      </x:c>
      <x:c r="N1755" s="9" t="n">
        <x:v>0.96</x:v>
      </x:c>
      <x:c r="O1755"/>
      <x:c r="P1755"/>
      <x:c r="Q1755" s="9" t="n">
        <x:v>3.56</x:v>
      </x:c>
      <x:c r="R1755"/>
    </x:row>
    <x:row r="1756">
      <x:c r="A1756" s="7" t="str">
        <x:v>Prime Mobility Delhi 4</x:v>
      </x:c>
      <x:c r="B1756" s="7" t="str">
        <x:v>2025-12</x:v>
      </x:c>
      <x:c r="C1756"/>
      <x:c r="D1756" t="str">
        <x:v>North</x:v>
      </x:c>
      <x:c r="E1756"/>
      <x:c r="F1756"/>
      <x:c r="G1756"/>
      <x:c r="H1756" s="8" t="n">
        <x:v>100</x:v>
      </x:c>
      <x:c r="I1756" s="8" t="n">
        <x:v>6.9</x:v>
      </x:c>
      <x:c r="J1756" s="8" t="n">
        <x:v>-4.2</x:v>
      </x:c>
      <x:c r="K1756" s="8" t="n">
        <x:v>30.7</x:v>
      </x:c>
      <x:c r="L1756" s="8" t="n">
        <x:v>20</x:v>
      </x:c>
      <x:c r="M1756" s="8" t="n">
        <x:v>9.6</x:v>
      </x:c>
      <x:c r="N1756" s="9" t="n">
        <x:v>2.65</x:v>
      </x:c>
      <x:c r="O1756"/>
      <x:c r="P1756"/>
      <x:c r="Q1756" s="9" t="n">
        <x:v>2.82</x:v>
      </x:c>
      <x:c r="R1756"/>
    </x:row>
    <x:row r="1757">
      <x:c r="A1757" s="7" t="str">
        <x:v>Prime Mobility Delhi 4</x:v>
      </x:c>
      <x:c r="B1757" s="7" t="str">
        <x:v>2026-01</x:v>
      </x:c>
      <x:c r="C1757"/>
      <x:c r="D1757" t="str">
        <x:v>North</x:v>
      </x:c>
      <x:c r="E1757"/>
      <x:c r="F1757"/>
      <x:c r="G1757"/>
      <x:c r="H1757" s="8" t="n">
        <x:v>101.8</x:v>
      </x:c>
      <x:c r="I1757" s="8" t="n">
        <x:v>8.3</x:v>
      </x:c>
      <x:c r="J1757" s="8" t="n">
        <x:v>-3.7</x:v>
      </x:c>
      <x:c r="K1757" s="8" t="n">
        <x:v>42.6</x:v>
      </x:c>
      <x:c r="L1757" s="8" t="n">
        <x:v>20.8</x:v>
      </x:c>
      <x:c r="M1757" s="8" t="n">
        <x:v>8.7</x:v>
      </x:c>
      <x:c r="N1757" s="9" t="n">
        <x:v>2.59</x:v>
      </x:c>
      <x:c r="O1757"/>
      <x:c r="P1757"/>
      <x:c r="Q1757" s="9" t="n">
        <x:v>2.33</x:v>
      </x:c>
      <x:c r="R1757"/>
    </x:row>
    <x:row r="1758">
      <x:c r="A1758" s="7" t="str">
        <x:v>Prime Mobility Delhi 4</x:v>
      </x:c>
      <x:c r="B1758" s="7" t="str">
        <x:v>2026-02</x:v>
      </x:c>
      <x:c r="C1758"/>
      <x:c r="D1758" t="str">
        <x:v>North</x:v>
      </x:c>
      <x:c r="E1758"/>
      <x:c r="F1758"/>
      <x:c r="G1758"/>
      <x:c r="H1758" s="8" t="n">
        <x:v>102.8</x:v>
      </x:c>
      <x:c r="I1758" s="8" t="n">
        <x:v>10.2</x:v>
      </x:c>
      <x:c r="J1758" s="8" t="n">
        <x:v>-3.3</x:v>
      </x:c>
      <x:c r="K1758" s="8" t="n">
        <x:v>23.5</x:v>
      </x:c>
      <x:c r="L1758" s="8" t="n">
        <x:v>21.9</x:v>
      </x:c>
      <x:c r="M1758" s="8" t="n">
        <x:v>9.2</x:v>
      </x:c>
      <x:c r="N1758" s="9" t="n">
        <x:v>2.68</x:v>
      </x:c>
      <x:c r="O1758"/>
      <x:c r="P1758"/>
      <x:c r="Q1758" s="9" t="n">
        <x:v>2.13</x:v>
      </x:c>
      <x:c r="R1758"/>
    </x:row>
    <x:row r="1759">
      <x:c r="A1759" s="7" t="str">
        <x:v>Prime Mobility Delhi 4</x:v>
      </x:c>
      <x:c r="B1759" s="7" t="str">
        <x:v>2026-03</x:v>
      </x:c>
      <x:c r="C1759"/>
      <x:c r="D1759" t="str">
        <x:v>North</x:v>
      </x:c>
      <x:c r="E1759"/>
      <x:c r="F1759"/>
      <x:c r="G1759"/>
      <x:c r="H1759" s="8" t="n">
        <x:v>102.8</x:v>
      </x:c>
      <x:c r="I1759" s="8" t="n">
        <x:v>7.6</x:v>
      </x:c>
      <x:c r="J1759" s="8" t="n">
        <x:v>-2.6</x:v>
      </x:c>
      <x:c r="K1759" s="8" t="n">
        <x:v>27.6</x:v>
      </x:c>
      <x:c r="L1759" s="8" t="n">
        <x:v>18.8</x:v>
      </x:c>
      <x:c r="M1759" s="8" t="n">
        <x:v>10.9</x:v>
      </x:c>
      <x:c r="N1759" s="9" t="n">
        <x:v>2.7</x:v>
      </x:c>
      <x:c r="O1759"/>
      <x:c r="P1759"/>
      <x:c r="Q1759" s="9" t="n">
        <x:v>3.8</x:v>
      </x:c>
      <x:c r="R1759"/>
    </x:row>
    <x:row r="1760">
      <x:c r="A1760" s="7" t="str">
        <x:v>Prime Mobility Delhi 4</x:v>
      </x:c>
      <x:c r="B1760" s="7" t="str">
        <x:v>2026-04</x:v>
      </x:c>
      <x:c r="C1760"/>
      <x:c r="D1760" t="str">
        <x:v>North</x:v>
      </x:c>
      <x:c r="E1760"/>
      <x:c r="F1760"/>
      <x:c r="G1760"/>
      <x:c r="H1760" s="8" t="n">
        <x:v>101</x:v>
      </x:c>
      <x:c r="I1760" s="8" t="n">
        <x:v>5.5</x:v>
      </x:c>
      <x:c r="J1760" s="8" t="n">
        <x:v>-2</x:v>
      </x:c>
      <x:c r="K1760" s="8" t="n">
        <x:v>20.5</x:v>
      </x:c>
      <x:c r="L1760" s="8" t="n">
        <x:v>16.8</x:v>
      </x:c>
      <x:c r="M1760" s="8" t="n">
        <x:v>8.8</x:v>
      </x:c>
      <x:c r="N1760" s="9" t="n">
        <x:v>2</x:v>
      </x:c>
      <x:c r="O1760"/>
      <x:c r="P1760"/>
      <x:c r="Q1760" s="9" t="n">
        <x:v>3.52</x:v>
      </x:c>
      <x:c r="R1760"/>
    </x:row>
    <x:row r="1761">
      <x:c r="A1761" s="7" t="str">
        <x:v>Prime Mobility Delhi 4</x:v>
      </x:c>
      <x:c r="B1761" s="7" t="str">
        <x:v>2026-05</x:v>
      </x:c>
      <x:c r="C1761"/>
      <x:c r="D1761" t="str">
        <x:v>North</x:v>
      </x:c>
      <x:c r="E1761"/>
      <x:c r="F1761"/>
      <x:c r="G1761"/>
      <x:c r="H1761" s="8" t="n">
        <x:v>96</x:v>
      </x:c>
      <x:c r="I1761" s="8" t="n">
        <x:v>0.6</x:v>
      </x:c>
      <x:c r="J1761" s="8" t="n">
        <x:v>-1.6</x:v>
      </x:c>
      <x:c r="K1761" s="8" t="n">
        <x:v>21.6</x:v>
      </x:c>
      <x:c r="L1761" s="8" t="n">
        <x:v>13.3</x:v>
      </x:c>
      <x:c r="M1761" s="8" t="n">
        <x:v>8.6</x:v>
      </x:c>
      <x:c r="N1761" s="9" t="n">
        <x:v>2.08</x:v>
      </x:c>
      <x:c r="O1761"/>
      <x:c r="P1761"/>
      <x:c r="Q1761" s="9" t="n">
        <x:v>2.65</x:v>
      </x:c>
      <x:c r="R1761"/>
    </x:row>
    <x:row r="1762">
      <x:c r="A1762" s="7" t="str">
        <x:v>Prime Mobility Delhi 4</x:v>
      </x:c>
      <x:c r="B1762" s="7" t="str">
        <x:v>2026-06</x:v>
      </x:c>
      <x:c r="C1762"/>
      <x:c r="D1762" t="str">
        <x:v>North</x:v>
      </x:c>
      <x:c r="E1762"/>
      <x:c r="F1762"/>
      <x:c r="G1762"/>
      <x:c r="H1762" s="8" t="n">
        <x:v>94.2</x:v>
      </x:c>
      <x:c r="I1762" s="8" t="n">
        <x:v>-2.4</x:v>
      </x:c>
      <x:c r="J1762" s="8" t="n">
        <x:v>-1</x:v>
      </x:c>
      <x:c r="K1762" s="8" t="n">
        <x:v>15.6</x:v>
      </x:c>
      <x:c r="L1762" s="8" t="n">
        <x:v>10.5</x:v>
      </x:c>
      <x:c r="M1762" s="8" t="n">
        <x:v>9.8</x:v>
      </x:c>
      <x:c r="N1762" s="9" t="n">
        <x:v>1.03</x:v>
      </x:c>
      <x:c r="O1762"/>
      <x:c r="P1762"/>
      <x:c r="Q1762" s="9" t="n">
        <x:v>3.55</x:v>
      </x:c>
      <x:c r="R1762"/>
    </x:row>
    <x:row r="1763">
      <x:c r="A1763" s="7" t="str">
        <x:v>Prime Mobility Delhi 4</x:v>
      </x:c>
      <x:c r="B1763" s="7" t="str">
        <x:v>2026-07</x:v>
      </x:c>
      <x:c r="C1763"/>
      <x:c r="D1763" t="str">
        <x:v>North</x:v>
      </x:c>
      <x:c r="E1763"/>
      <x:c r="F1763"/>
      <x:c r="G1763"/>
      <x:c r="H1763" s="8" t="n">
        <x:v>98</x:v>
      </x:c>
      <x:c r="I1763" s="8" t="n">
        <x:v>2.9</x:v>
      </x:c>
      <x:c r="J1763" s="8" t="n">
        <x:v>0</x:v>
      </x:c>
      <x:c r="K1763" s="8" t="n">
        <x:v>23.4</x:v>
      </x:c>
      <x:c r="L1763" s="8" t="n">
        <x:v>14.5</x:v>
      </x:c>
      <x:c r="M1763" s="8" t="n">
        <x:v>9.2</x:v>
      </x:c>
      <x:c r="N1763" s="9" t="n">
        <x:v>2.04</x:v>
      </x:c>
      <x:c r="O1763"/>
      <x:c r="P1763"/>
      <x:c r="Q1763" s="9" t="n">
        <x:v>3.27</x:v>
      </x:c>
      <x:c r="R1763"/>
    </x:row>
    <x:row r="1764">
      <x:c r="A1764" s="7" t="str">
        <x:v>Prime Mobility Delhi 4</x:v>
      </x:c>
      <x:c r="B1764" s="7" t="str">
        <x:v>2026-08</x:v>
      </x:c>
      <x:c r="C1764"/>
      <x:c r="D1764" t="str">
        <x:v>North</x:v>
      </x:c>
      <x:c r="E1764"/>
      <x:c r="F1764"/>
      <x:c r="G1764"/>
      <x:c r="H1764" s="8" t="n">
        <x:v>98.1</x:v>
      </x:c>
      <x:c r="I1764" s="8" t="n">
        <x:v>2</x:v>
      </x:c>
      <x:c r="J1764" s="8" t="n">
        <x:v>1.1</x:v>
      </x:c>
      <x:c r="K1764" s="8" t="n">
        <x:v>23.3</x:v>
      </x:c>
      <x:c r="L1764" s="8" t="n">
        <x:v>13.4</x:v>
      </x:c>
      <x:c r="M1764" s="8" t="n">
        <x:v>10.6</x:v>
      </x:c>
      <x:c r="N1764" s="9" t="n">
        <x:v>1.92</x:v>
      </x:c>
      <x:c r="O1764"/>
      <x:c r="P1764"/>
      <x:c r="Q1764" s="9" t="n">
        <x:v>3.48</x:v>
      </x:c>
      <x:c r="R1764"/>
    </x:row>
    <x:row r="1765">
      <x:c r="A1765" s="7" t="str">
        <x:v>Prime Mobility Delhi 4</x:v>
      </x:c>
      <x:c r="B1765" s="7" t="str">
        <x:v>2026-09</x:v>
      </x:c>
      <x:c r="C1765"/>
      <x:c r="D1765" t="str">
        <x:v>North</x:v>
      </x:c>
      <x:c r="E1765"/>
      <x:c r="F1765"/>
      <x:c r="G1765"/>
      <x:c r="H1765" s="8" t="n">
        <x:v>100</x:v>
      </x:c>
      <x:c r="I1765" s="8" t="n">
        <x:v>4.1</x:v>
      </x:c>
      <x:c r="J1765" s="8" t="n">
        <x:v>1.5</x:v>
      </x:c>
      <x:c r="K1765" s="8" t="n">
        <x:v>27.7</x:v>
      </x:c>
      <x:c r="L1765" s="8" t="n">
        <x:v>14.7</x:v>
      </x:c>
      <x:c r="M1765" s="8" t="n">
        <x:v>7</x:v>
      </x:c>
      <x:c r="N1765" s="9" t="n">
        <x:v>1.98</x:v>
      </x:c>
      <x:c r="O1765"/>
      <x:c r="P1765"/>
      <x:c r="Q1765" s="9" t="n">
        <x:v>2.89</x:v>
      </x:c>
      <x:c r="R1765"/>
    </x:row>
    <x:row r="1766">
      <x:c r="A1766" s="7" t="str">
        <x:v>Unity Motors Uttar Pradesh 4</x:v>
      </x:c>
      <x:c r="B1766" s="7" t="str">
        <x:v>2023-10</x:v>
      </x:c>
      <x:c r="C1766"/>
      <x:c r="D1766" t="str">
        <x:v>North</x:v>
      </x:c>
      <x:c r="E1766"/>
      <x:c r="F1766"/>
      <x:c r="G1766"/>
      <x:c r="H1766" s="8" t="n">
        <x:v>95.5</x:v>
      </x:c>
      <x:c r="I1766" s="8" t="n">
        <x:v>0.1</x:v>
      </x:c>
      <x:c r="J1766" s="8" t="n">
        <x:v>-1.1</x:v>
      </x:c>
      <x:c r="K1766" s="8" t="n">
        <x:v>17.4</x:v>
      </x:c>
      <x:c r="L1766" s="8" t="n">
        <x:v>10.3</x:v>
      </x:c>
      <x:c r="M1766" s="8" t="n">
        <x:v>6.4</x:v>
      </x:c>
      <x:c r="N1766" s="9" t="n">
        <x:v>0.93</x:v>
      </x:c>
      <x:c r="O1766"/>
      <x:c r="P1766"/>
      <x:c r="Q1766" s="9" t="n">
        <x:v>1.63</x:v>
      </x:c>
      <x:c r="R1766"/>
    </x:row>
    <x:row r="1767">
      <x:c r="A1767" s="7" t="str">
        <x:v>Unity Motors Uttar Pradesh 4</x:v>
      </x:c>
      <x:c r="B1767" s="7" t="str">
        <x:v>2023-11</x:v>
      </x:c>
      <x:c r="C1767"/>
      <x:c r="D1767" t="str">
        <x:v>North</x:v>
      </x:c>
      <x:c r="E1767"/>
      <x:c r="F1767"/>
      <x:c r="G1767"/>
      <x:c r="H1767" s="8" t="n">
        <x:v>106</x:v>
      </x:c>
      <x:c r="I1767" s="8" t="n">
        <x:v>13.5</x:v>
      </x:c>
      <x:c r="J1767" s="8" t="n">
        <x:v>-1.4</x:v>
      </x:c>
      <x:c r="K1767" s="8" t="n">
        <x:v>30.3</x:v>
      </x:c>
      <x:c r="L1767" s="8" t="n">
        <x:v>21</x:v>
      </x:c>
      <x:c r="M1767" s="8" t="n">
        <x:v>6.2</x:v>
      </x:c>
      <x:c r="N1767" s="9" t="n">
        <x:v>2.83</x:v>
      </x:c>
      <x:c r="O1767"/>
      <x:c r="P1767"/>
      <x:c r="Q1767" s="9" t="n">
        <x:v>1.65</x:v>
      </x:c>
      <x:c r="R1767"/>
    </x:row>
    <x:row r="1768">
      <x:c r="A1768" s="7" t="str">
        <x:v>Unity Motors Uttar Pradesh 4</x:v>
      </x:c>
      <x:c r="B1768" s="7" t="str">
        <x:v>2023-12</x:v>
      </x:c>
      <x:c r="C1768"/>
      <x:c r="D1768" t="str">
        <x:v>North</x:v>
      </x:c>
      <x:c r="E1768"/>
      <x:c r="F1768"/>
      <x:c r="G1768"/>
      <x:c r="H1768" s="8" t="n">
        <x:v>100</x:v>
      </x:c>
      <x:c r="I1768" s="8" t="n">
        <x:v>9.8</x:v>
      </x:c>
      <x:c r="J1768" s="8" t="n">
        <x:v>-1.7</x:v>
      </x:c>
      <x:c r="K1768" s="8" t="n">
        <x:v>34</x:v>
      </x:c>
      <x:c r="L1768" s="8" t="n">
        <x:v>19.9</x:v>
      </x:c>
      <x:c r="M1768" s="8" t="n">
        <x:v>6.6</x:v>
      </x:c>
      <x:c r="N1768" s="9" t="n">
        <x:v>2.88</x:v>
      </x:c>
      <x:c r="O1768"/>
      <x:c r="P1768"/>
      <x:c r="Q1768" s="9" t="n">
        <x:v>1.26</x:v>
      </x:c>
      <x:c r="R1768"/>
    </x:row>
    <x:row r="1769">
      <x:c r="A1769" s="7" t="str">
        <x:v>Unity Motors Uttar Pradesh 4</x:v>
      </x:c>
      <x:c r="B1769" s="7" t="str">
        <x:v>2024-01</x:v>
      </x:c>
      <x:c r="C1769"/>
      <x:c r="D1769" t="str">
        <x:v>North</x:v>
      </x:c>
      <x:c r="E1769"/>
      <x:c r="F1769"/>
      <x:c r="G1769"/>
      <x:c r="H1769" s="8" t="n">
        <x:v>91.2</x:v>
      </x:c>
      <x:c r="I1769" s="8" t="n">
        <x:v>-1.6</x:v>
      </x:c>
      <x:c r="J1769" s="8" t="n">
        <x:v>-1.8</x:v>
      </x:c>
      <x:c r="K1769" s="8" t="n">
        <x:v>22.8</x:v>
      </x:c>
      <x:c r="L1769" s="8" t="n">
        <x:v>10.7</x:v>
      </x:c>
      <x:c r="M1769" s="8" t="n">
        <x:v>10.6</x:v>
      </x:c>
      <x:c r="N1769" s="9" t="n">
        <x:v>0.97</x:v>
      </x:c>
      <x:c r="O1769"/>
      <x:c r="P1769"/>
      <x:c r="Q1769" s="9" t="n">
        <x:v>4.3</x:v>
      </x:c>
      <x:c r="R1769"/>
    </x:row>
    <x:row r="1770">
      <x:c r="A1770" s="7" t="str">
        <x:v>Unity Motors Uttar Pradesh 4</x:v>
      </x:c>
      <x:c r="B1770" s="7" t="str">
        <x:v>2024-02</x:v>
      </x:c>
      <x:c r="C1770"/>
      <x:c r="D1770" t="str">
        <x:v>North</x:v>
      </x:c>
      <x:c r="E1770"/>
      <x:c r="F1770"/>
      <x:c r="G1770"/>
      <x:c r="H1770" s="8" t="n">
        <x:v>96.3</x:v>
      </x:c>
      <x:c r="I1770" s="8" t="n">
        <x:v>4.8</x:v>
      </x:c>
      <x:c r="J1770" s="8" t="n">
        <x:v>-1.9</x:v>
      </x:c>
      <x:c r="K1770" s="8" t="n">
        <x:v>35.5</x:v>
      </x:c>
      <x:c r="L1770" s="8" t="n">
        <x:v>15.9</x:v>
      </x:c>
      <x:c r="M1770" s="8" t="n">
        <x:v>3.5</x:v>
      </x:c>
      <x:c r="N1770" s="9" t="n">
        <x:v>1.94</x:v>
      </x:c>
      <x:c r="O1770"/>
      <x:c r="P1770"/>
      <x:c r="Q1770" s="9" t="n">
        <x:v>1.13</x:v>
      </x:c>
      <x:c r="R1770"/>
    </x:row>
    <x:row r="1771">
      <x:c r="A1771" s="7" t="str">
        <x:v>Unity Motors Uttar Pradesh 4</x:v>
      </x:c>
      <x:c r="B1771" s="7" t="str">
        <x:v>2024-03</x:v>
      </x:c>
      <x:c r="C1771"/>
      <x:c r="D1771" t="str">
        <x:v>North</x:v>
      </x:c>
      <x:c r="E1771"/>
      <x:c r="F1771"/>
      <x:c r="G1771"/>
      <x:c r="H1771" s="8" t="n">
        <x:v>100</x:v>
      </x:c>
      <x:c r="I1771" s="8" t="n">
        <x:v>8.3</x:v>
      </x:c>
      <x:c r="J1771" s="8" t="n">
        <x:v>-2</x:v>
      </x:c>
      <x:c r="K1771" s="8" t="n">
        <x:v>27.8</x:v>
      </x:c>
      <x:c r="L1771" s="8" t="n">
        <x:v>17.9</x:v>
      </x:c>
      <x:c r="M1771" s="8" t="n">
        <x:v>8.9</x:v>
      </x:c>
      <x:c r="N1771" s="9" t="n">
        <x:v>1.92</x:v>
      </x:c>
      <x:c r="O1771"/>
      <x:c r="P1771"/>
      <x:c r="Q1771" s="9" t="n">
        <x:v>2.14</x:v>
      </x:c>
      <x:c r="R1771"/>
    </x:row>
    <x:row r="1772">
      <x:c r="A1772" s="7" t="str">
        <x:v>Unity Motors Uttar Pradesh 4</x:v>
      </x:c>
      <x:c r="B1772" s="7" t="str">
        <x:v>2024-04</x:v>
      </x:c>
      <x:c r="C1772"/>
      <x:c r="D1772" t="str">
        <x:v>North</x:v>
      </x:c>
      <x:c r="E1772"/>
      <x:c r="F1772"/>
      <x:c r="G1772"/>
      <x:c r="H1772" s="8" t="n">
        <x:v>102.9</x:v>
      </x:c>
      <x:c r="I1772" s="8" t="n">
        <x:v>13</x:v>
      </x:c>
      <x:c r="J1772" s="8" t="n">
        <x:v>-2</x:v>
      </x:c>
      <x:c r="K1772" s="8" t="n">
        <x:v>24.8</x:v>
      </x:c>
      <x:c r="L1772" s="8" t="n">
        <x:v>21.7</x:v>
      </x:c>
      <x:c r="M1772" s="8" t="n">
        <x:v>4.8</x:v>
      </x:c>
      <x:c r="N1772" s="9" t="n">
        <x:v>2.8</x:v>
      </x:c>
      <x:c r="O1772"/>
      <x:c r="P1772"/>
      <x:c r="Q1772" s="9" t="n">
        <x:v>0.98</x:v>
      </x:c>
      <x:c r="R1772"/>
    </x:row>
    <x:row r="1773">
      <x:c r="A1773" s="7" t="str">
        <x:v>Unity Motors Uttar Pradesh 4</x:v>
      </x:c>
      <x:c r="B1773" s="7" t="str">
        <x:v>2024-05</x:v>
      </x:c>
      <x:c r="C1773"/>
      <x:c r="D1773" t="str">
        <x:v>North</x:v>
      </x:c>
      <x:c r="E1773"/>
      <x:c r="F1773"/>
      <x:c r="G1773"/>
      <x:c r="H1773" s="8" t="n">
        <x:v>96.5</x:v>
      </x:c>
      <x:c r="I1773" s="8" t="n">
        <x:v>5.1</x:v>
      </x:c>
      <x:c r="J1773" s="8" t="n">
        <x:v>-2</x:v>
      </x:c>
      <x:c r="K1773" s="8" t="n">
        <x:v>26.1</x:v>
      </x:c>
      <x:c r="L1773" s="8" t="n">
        <x:v>16</x:v>
      </x:c>
      <x:c r="M1773" s="8" t="n">
        <x:v>7.6</x:v>
      </x:c>
      <x:c r="N1773" s="9" t="n">
        <x:v>1.83</x:v>
      </x:c>
      <x:c r="O1773"/>
      <x:c r="P1773"/>
      <x:c r="Q1773" s="9" t="n">
        <x:v>1.91</x:v>
      </x:c>
      <x:c r="R1773"/>
    </x:row>
    <x:row r="1774">
      <x:c r="A1774" s="7" t="str">
        <x:v>Unity Motors Uttar Pradesh 4</x:v>
      </x:c>
      <x:c r="B1774" s="7" t="str">
        <x:v>2024-06</x:v>
      </x:c>
      <x:c r="C1774"/>
      <x:c r="D1774" t="str">
        <x:v>North</x:v>
      </x:c>
      <x:c r="E1774"/>
      <x:c r="F1774"/>
      <x:c r="G1774"/>
      <x:c r="H1774" s="8" t="n">
        <x:v>97.4</x:v>
      </x:c>
      <x:c r="I1774" s="8" t="n">
        <x:v>6.7</x:v>
      </x:c>
      <x:c r="J1774" s="8" t="n">
        <x:v>-1.9</x:v>
      </x:c>
      <x:c r="K1774" s="8" t="n">
        <x:v>29</x:v>
      </x:c>
      <x:c r="L1774" s="8" t="n">
        <x:v>17.4</x:v>
      </x:c>
      <x:c r="M1774" s="8" t="n">
        <x:v>5.6</x:v>
      </x:c>
      <x:c r="N1774" s="9" t="n">
        <x:v>1.79</x:v>
      </x:c>
      <x:c r="O1774"/>
      <x:c r="P1774"/>
      <x:c r="Q1774" s="9" t="n">
        <x:v>1.73</x:v>
      </x:c>
      <x:c r="R1774"/>
    </x:row>
    <x:row r="1775">
      <x:c r="A1775" s="7" t="str">
        <x:v>Unity Motors Uttar Pradesh 4</x:v>
      </x:c>
      <x:c r="B1775" s="7" t="str">
        <x:v>2024-07</x:v>
      </x:c>
      <x:c r="C1775"/>
      <x:c r="D1775" t="str">
        <x:v>North</x:v>
      </x:c>
      <x:c r="E1775"/>
      <x:c r="F1775"/>
      <x:c r="G1775"/>
      <x:c r="H1775" s="8" t="n">
        <x:v>91.9</x:v>
      </x:c>
      <x:c r="I1775" s="8" t="n">
        <x:v>-0.8</x:v>
      </x:c>
      <x:c r="J1775" s="8" t="n">
        <x:v>-1.8</x:v>
      </x:c>
      <x:c r="K1775" s="8" t="n">
        <x:v>21.8</x:v>
      </x:c>
      <x:c r="L1775" s="8" t="n">
        <x:v>11.3</x:v>
      </x:c>
      <x:c r="M1775" s="8" t="n">
        <x:v>9.8</x:v>
      </x:c>
      <x:c r="N1775" s="9" t="n">
        <x:v>1.77</x:v>
      </x:c>
      <x:c r="O1775"/>
      <x:c r="P1775"/>
      <x:c r="Q1775" s="9" t="n">
        <x:v>3.43</x:v>
      </x:c>
      <x:c r="R1775"/>
    </x:row>
    <x:row r="1776">
      <x:c r="A1776" s="7" t="str">
        <x:v>Unity Motors Uttar Pradesh 4</x:v>
      </x:c>
      <x:c r="B1776" s="7" t="str">
        <x:v>2024-08</x:v>
      </x:c>
      <x:c r="C1776"/>
      <x:c r="D1776" t="str">
        <x:v>North</x:v>
      </x:c>
      <x:c r="E1776"/>
      <x:c r="F1776"/>
      <x:c r="G1776"/>
      <x:c r="H1776" s="8" t="n">
        <x:v>100</x:v>
      </x:c>
      <x:c r="I1776" s="8" t="n">
        <x:v>9.9</x:v>
      </x:c>
      <x:c r="J1776" s="8" t="n">
        <x:v>-1.7</x:v>
      </x:c>
      <x:c r="K1776" s="8" t="n">
        <x:v>23.2</x:v>
      </x:c>
      <x:c r="L1776" s="8" t="n">
        <x:v>20</x:v>
      </x:c>
      <x:c r="M1776" s="8" t="n">
        <x:v>5.8</x:v>
      </x:c>
      <x:c r="N1776" s="9" t="n">
        <x:v>2.65</x:v>
      </x:c>
      <x:c r="O1776"/>
      <x:c r="P1776"/>
      <x:c r="Q1776" s="9" t="n">
        <x:v>1.43</x:v>
      </x:c>
      <x:c r="R1776"/>
    </x:row>
    <x:row r="1777">
      <x:c r="A1777" s="7" t="str">
        <x:v>Unity Motors Uttar Pradesh 4</x:v>
      </x:c>
      <x:c r="B1777" s="7" t="str">
        <x:v>2024-09</x:v>
      </x:c>
      <x:c r="C1777"/>
      <x:c r="D1777" t="str">
        <x:v>North</x:v>
      </x:c>
      <x:c r="E1777"/>
      <x:c r="F1777"/>
      <x:c r="G1777"/>
      <x:c r="H1777" s="8" t="n">
        <x:v>92.6</x:v>
      </x:c>
      <x:c r="I1777" s="8" t="n">
        <x:v>0.3</x:v>
      </x:c>
      <x:c r="J1777" s="8" t="n">
        <x:v>-1.4</x:v>
      </x:c>
      <x:c r="K1777" s="8" t="n">
        <x:v>24.5</x:v>
      </x:c>
      <x:c r="L1777" s="8" t="n">
        <x:v>12.2</x:v>
      </x:c>
      <x:c r="M1777" s="8" t="n">
        <x:v>6.2</x:v>
      </x:c>
      <x:c r="N1777" s="9" t="n">
        <x:v>1.79</x:v>
      </x:c>
      <x:c r="O1777"/>
      <x:c r="P1777"/>
      <x:c r="Q1777" s="9" t="n">
        <x:v>2.26</x:v>
      </x:c>
      <x:c r="R1777"/>
    </x:row>
    <x:row r="1778">
      <x:c r="A1778" s="7" t="str">
        <x:v>Unity Motors Uttar Pradesh 4</x:v>
      </x:c>
      <x:c r="B1778" s="7" t="str">
        <x:v>2024-10</x:v>
      </x:c>
      <x:c r="C1778"/>
      <x:c r="D1778" t="str">
        <x:v>North</x:v>
      </x:c>
      <x:c r="E1778"/>
      <x:c r="F1778"/>
      <x:c r="G1778"/>
      <x:c r="H1778" s="8" t="n">
        <x:v>101.8</x:v>
      </x:c>
      <x:c r="I1778" s="8" t="n">
        <x:v>8.7</x:v>
      </x:c>
      <x:c r="J1778" s="8" t="n">
        <x:v>2.4</x:v>
      </x:c>
      <x:c r="K1778" s="8" t="n">
        <x:v>11.3</x:v>
      </x:c>
      <x:c r="L1778" s="8" t="n">
        <x:v>17.1</x:v>
      </x:c>
      <x:c r="M1778" s="8" t="n">
        <x:v>7.8</x:v>
      </x:c>
      <x:c r="N1778" s="9" t="n">
        <x:v>1.72</x:v>
      </x:c>
      <x:c r="O1778"/>
      <x:c r="P1778"/>
      <x:c r="Q1778" s="9" t="n">
        <x:v>2.07</x:v>
      </x:c>
      <x:c r="R1778"/>
    </x:row>
    <x:row r="1779">
      <x:c r="A1779" s="7" t="str">
        <x:v>Unity Motors Uttar Pradesh 4</x:v>
      </x:c>
      <x:c r="B1779" s="7" t="str">
        <x:v>2024-11</x:v>
      </x:c>
      <x:c r="C1779"/>
      <x:c r="D1779" t="str">
        <x:v>North</x:v>
      </x:c>
      <x:c r="E1779"/>
      <x:c r="F1779"/>
      <x:c r="G1779"/>
      <x:c r="H1779" s="8" t="n">
        <x:v>95.5</x:v>
      </x:c>
      <x:c r="I1779" s="8" t="n">
        <x:v>-0.2</x:v>
      </x:c>
      <x:c r="J1779" s="8" t="n">
        <x:v>1.7</x:v>
      </x:c>
      <x:c r="K1779" s="8" t="n">
        <x:v>30.4</x:v>
      </x:c>
      <x:c r="L1779" s="8" t="n">
        <x:v>10</x:v>
      </x:c>
      <x:c r="M1779" s="8" t="n">
        <x:v>9.6</x:v>
      </x:c>
      <x:c r="N1779" s="9" t="n">
        <x:v>0.94</x:v>
      </x:c>
      <x:c r="O1779"/>
      <x:c r="P1779"/>
      <x:c r="Q1779" s="9" t="n">
        <x:v>3.35</x:v>
      </x:c>
      <x:c r="R1779"/>
    </x:row>
    <x:row r="1780">
      <x:c r="A1780" s="7" t="str">
        <x:v>Unity Motors Uttar Pradesh 4</x:v>
      </x:c>
      <x:c r="B1780" s="7" t="str">
        <x:v>2024-12</x:v>
      </x:c>
      <x:c r="C1780"/>
      <x:c r="D1780" t="str">
        <x:v>North</x:v>
      </x:c>
      <x:c r="E1780"/>
      <x:c r="F1780"/>
      <x:c r="G1780"/>
      <x:c r="H1780" s="8" t="n">
        <x:v>94.7</x:v>
      </x:c>
      <x:c r="I1780" s="8" t="n">
        <x:v>3.1</x:v>
      </x:c>
      <x:c r="J1780" s="8" t="n">
        <x:v>0.7</x:v>
      </x:c>
      <x:c r="K1780" s="8" t="n">
        <x:v>25.8</x:v>
      </x:c>
      <x:c r="L1780" s="8" t="n">
        <x:v>14.5</x:v>
      </x:c>
      <x:c r="M1780" s="8" t="n">
        <x:v>5.5</x:v>
      </x:c>
      <x:c r="N1780" s="9" t="n">
        <x:v>1.87</x:v>
      </x:c>
      <x:c r="O1780"/>
      <x:c r="P1780"/>
      <x:c r="Q1780" s="9" t="n">
        <x:v>2.02</x:v>
      </x:c>
      <x:c r="R1780"/>
    </x:row>
    <x:row r="1781">
      <x:c r="A1781" s="7" t="str">
        <x:v>Unity Motors Uttar Pradesh 4</x:v>
      </x:c>
      <x:c r="B1781" s="7" t="str">
        <x:v>2025-01</x:v>
      </x:c>
      <x:c r="C1781"/>
      <x:c r="D1781" t="str">
        <x:v>North</x:v>
      </x:c>
      <x:c r="E1781"/>
      <x:c r="F1781"/>
      <x:c r="G1781"/>
      <x:c r="H1781" s="8" t="n">
        <x:v>94.6</x:v>
      </x:c>
      <x:c r="I1781" s="8" t="n">
        <x:v>3.1</x:v>
      </x:c>
      <x:c r="J1781" s="8" t="n">
        <x:v>0</x:v>
      </x:c>
      <x:c r="K1781" s="8" t="n">
        <x:v>22.7</x:v>
      </x:c>
      <x:c r="L1781" s="8" t="n">
        <x:v>14.5</x:v>
      </x:c>
      <x:c r="M1781" s="8" t="n">
        <x:v>8</x:v>
      </x:c>
      <x:c r="N1781" s="9" t="n">
        <x:v>1.89</x:v>
      </x:c>
      <x:c r="O1781"/>
      <x:c r="P1781"/>
      <x:c r="Q1781" s="9" t="n">
        <x:v>1.84</x:v>
      </x:c>
      <x:c r="R1781"/>
    </x:row>
    <x:row r="1782">
      <x:c r="A1782" s="7" t="str">
        <x:v>Unity Motors Uttar Pradesh 4</x:v>
      </x:c>
      <x:c r="B1782" s="7" t="str">
        <x:v>2025-02</x:v>
      </x:c>
      <x:c r="C1782"/>
      <x:c r="D1782" t="str">
        <x:v>North</x:v>
      </x:c>
      <x:c r="E1782"/>
      <x:c r="F1782"/>
      <x:c r="G1782"/>
      <x:c r="H1782" s="8" t="n">
        <x:v>91</x:v>
      </x:c>
      <x:c r="I1782" s="8" t="n">
        <x:v>-2.3</x:v>
      </x:c>
      <x:c r="J1782" s="8" t="n">
        <x:v>-0.6</x:v>
      </x:c>
      <x:c r="K1782" s="8" t="n">
        <x:v>19.5</x:v>
      </x:c>
      <x:c r="L1782" s="8" t="n">
        <x:v>10.2</x:v>
      </x:c>
      <x:c r="M1782" s="8" t="n">
        <x:v>7.7</x:v>
      </x:c>
      <x:c r="N1782" s="9" t="n">
        <x:v>0.99</x:v>
      </x:c>
      <x:c r="O1782"/>
      <x:c r="P1782"/>
      <x:c r="Q1782" s="9" t="n">
        <x:v>2.3</x:v>
      </x:c>
      <x:c r="R1782"/>
    </x:row>
    <x:row r="1783">
      <x:c r="A1783" s="7" t="str">
        <x:v>Unity Motors Uttar Pradesh 4</x:v>
      </x:c>
      <x:c r="B1783" s="7" t="str">
        <x:v>2025-03</x:v>
      </x:c>
      <x:c r="C1783"/>
      <x:c r="D1783" t="str">
        <x:v>North</x:v>
      </x:c>
      <x:c r="E1783"/>
      <x:c r="F1783"/>
      <x:c r="G1783"/>
      <x:c r="H1783" s="8" t="n">
        <x:v>102.7</x:v>
      </x:c>
      <x:c r="I1783" s="8" t="n">
        <x:v>12</x:v>
      </x:c>
      <x:c r="J1783" s="8" t="n">
        <x:v>-1.2</x:v>
      </x:c>
      <x:c r="K1783" s="8" t="n">
        <x:v>17</x:v>
      </x:c>
      <x:c r="L1783" s="8" t="n">
        <x:v>20.8</x:v>
      </x:c>
      <x:c r="M1783" s="8" t="n">
        <x:v>3.7</x:v>
      </x:c>
      <x:c r="N1783" s="9" t="n">
        <x:v>2.59</x:v>
      </x:c>
      <x:c r="O1783"/>
      <x:c r="P1783"/>
      <x:c r="Q1783" s="9" t="n">
        <x:v>1.3</x:v>
      </x:c>
      <x:c r="R1783"/>
    </x:row>
    <x:row r="1784">
      <x:c r="A1784" s="7" t="str">
        <x:v>Unity Motors Uttar Pradesh 4</x:v>
      </x:c>
      <x:c r="B1784" s="7" t="str">
        <x:v>2025-04</x:v>
      </x:c>
      <x:c r="C1784"/>
      <x:c r="D1784" t="str">
        <x:v>North</x:v>
      </x:c>
      <x:c r="E1784"/>
      <x:c r="F1784"/>
      <x:c r="G1784"/>
      <x:c r="H1784" s="8" t="n">
        <x:v>103.4</x:v>
      </x:c>
      <x:c r="I1784" s="8" t="n">
        <x:v>13.1</x:v>
      </x:c>
      <x:c r="J1784" s="8" t="n">
        <x:v>-2.1</x:v>
      </x:c>
      <x:c r="K1784" s="8" t="n">
        <x:v>16.8</x:v>
      </x:c>
      <x:c r="L1784" s="8" t="n">
        <x:v>21.8</x:v>
      </x:c>
      <x:c r="M1784" s="8" t="n">
        <x:v>5.9</x:v>
      </x:c>
      <x:c r="N1784" s="9" t="n">
        <x:v>2.48</x:v>
      </x:c>
      <x:c r="O1784"/>
      <x:c r="P1784"/>
      <x:c r="Q1784" s="9" t="n">
        <x:v>1.79</x:v>
      </x:c>
      <x:c r="R1784"/>
    </x:row>
    <x:row r="1785">
      <x:c r="A1785" s="7" t="str">
        <x:v>Unity Motors Uttar Pradesh 4</x:v>
      </x:c>
      <x:c r="B1785" s="7" t="str">
        <x:v>2025-05</x:v>
      </x:c>
      <x:c r="C1785"/>
      <x:c r="D1785" t="str">
        <x:v>North</x:v>
      </x:c>
      <x:c r="E1785"/>
      <x:c r="F1785"/>
      <x:c r="G1785"/>
      <x:c r="H1785" s="8" t="n">
        <x:v>95.8</x:v>
      </x:c>
      <x:c r="I1785" s="8" t="n">
        <x:v>3.8</x:v>
      </x:c>
      <x:c r="J1785" s="8" t="n">
        <x:v>-2.7</x:v>
      </x:c>
      <x:c r="K1785" s="8" t="n">
        <x:v>30.7</x:v>
      </x:c>
      <x:c r="L1785" s="8" t="n">
        <x:v>15</x:v>
      </x:c>
      <x:c r="M1785" s="8" t="n">
        <x:v>8</x:v>
      </x:c>
      <x:c r="N1785" s="9" t="n">
        <x:v>1.77</x:v>
      </x:c>
      <x:c r="O1785"/>
      <x:c r="P1785"/>
      <x:c r="Q1785" s="9" t="n">
        <x:v>3.06</x:v>
      </x:c>
      <x:c r="R1785"/>
    </x:row>
    <x:row r="1786">
      <x:c r="A1786" s="7" t="str">
        <x:v>Unity Motors Uttar Pradesh 4</x:v>
      </x:c>
      <x:c r="B1786" s="7" t="str">
        <x:v>2025-06</x:v>
      </x:c>
      <x:c r="C1786"/>
      <x:c r="D1786" t="str">
        <x:v>North</x:v>
      </x:c>
      <x:c r="E1786"/>
      <x:c r="F1786"/>
      <x:c r="G1786"/>
      <x:c r="H1786" s="8" t="n">
        <x:v>101.6</x:v>
      </x:c>
      <x:c r="I1786" s="8" t="n">
        <x:v>12.2</x:v>
      </x:c>
      <x:c r="J1786" s="8" t="n">
        <x:v>-3.3</x:v>
      </x:c>
      <x:c r="K1786" s="8" t="n">
        <x:v>22.8</x:v>
      </x:c>
      <x:c r="L1786" s="8" t="n">
        <x:v>21.7</x:v>
      </x:c>
      <x:c r="M1786" s="8" t="n">
        <x:v>4.6</x:v>
      </x:c>
      <x:c r="N1786" s="9" t="n">
        <x:v>2.38</x:v>
      </x:c>
      <x:c r="O1786"/>
      <x:c r="P1786"/>
      <x:c r="Q1786" s="9" t="n">
        <x:v>2.1</x:v>
      </x:c>
      <x:c r="R1786"/>
    </x:row>
    <x:row r="1787">
      <x:c r="A1787" s="7" t="str">
        <x:v>Unity Motors Uttar Pradesh 4</x:v>
      </x:c>
      <x:c r="B1787" s="7" t="str">
        <x:v>2025-07</x:v>
      </x:c>
      <x:c r="C1787"/>
      <x:c r="D1787" t="str">
        <x:v>North</x:v>
      </x:c>
      <x:c r="E1787"/>
      <x:c r="F1787"/>
      <x:c r="G1787"/>
      <x:c r="H1787" s="8" t="n">
        <x:v>100.8</x:v>
      </x:c>
      <x:c r="I1787" s="8" t="n">
        <x:v>11.2</x:v>
      </x:c>
      <x:c r="J1787" s="8" t="n">
        <x:v>-3.4</x:v>
      </x:c>
      <x:c r="K1787" s="8" t="n">
        <x:v>29.4</x:v>
      </x:c>
      <x:c r="L1787" s="8" t="n">
        <x:v>20.9</x:v>
      </x:c>
      <x:c r="M1787" s="8" t="n">
        <x:v>7</x:v>
      </x:c>
      <x:c r="N1787" s="9" t="n">
        <x:v>2.38</x:v>
      </x:c>
      <x:c r="O1787"/>
      <x:c r="P1787"/>
      <x:c r="Q1787" s="9" t="n">
        <x:v>2.17</x:v>
      </x:c>
      <x:c r="R1787"/>
    </x:row>
    <x:row r="1788">
      <x:c r="A1788" s="7" t="str">
        <x:v>Unity Motors Uttar Pradesh 4</x:v>
      </x:c>
      <x:c r="B1788" s="7" t="str">
        <x:v>2025-08</x:v>
      </x:c>
      <x:c r="C1788"/>
      <x:c r="D1788" t="str">
        <x:v>North</x:v>
      </x:c>
      <x:c r="E1788"/>
      <x:c r="F1788"/>
      <x:c r="G1788"/>
      <x:c r="H1788" s="8" t="n">
        <x:v>99.2</x:v>
      </x:c>
      <x:c r="I1788" s="8" t="n">
        <x:v>9.1</x:v>
      </x:c>
      <x:c r="J1788" s="8" t="n">
        <x:v>-4.2</x:v>
      </x:c>
      <x:c r="K1788" s="8" t="n">
        <x:v>30.7</x:v>
      </x:c>
      <x:c r="L1788" s="8" t="n">
        <x:v>19.3</x:v>
      </x:c>
      <x:c r="M1788" s="8" t="n">
        <x:v>8.6</x:v>
      </x:c>
      <x:c r="N1788" s="9" t="n">
        <x:v>2.44</x:v>
      </x:c>
      <x:c r="O1788"/>
      <x:c r="P1788"/>
      <x:c r="Q1788" s="9" t="n">
        <x:v>2.66</x:v>
      </x:c>
      <x:c r="R1788"/>
    </x:row>
    <x:row r="1789">
      <x:c r="A1789" s="7" t="str">
        <x:v>Unity Motors Uttar Pradesh 4</x:v>
      </x:c>
      <x:c r="B1789" s="7" t="str">
        <x:v>2025-09</x:v>
      </x:c>
      <x:c r="C1789"/>
      <x:c r="D1789" t="str">
        <x:v>North</x:v>
      </x:c>
      <x:c r="E1789"/>
      <x:c r="F1789"/>
      <x:c r="G1789"/>
      <x:c r="H1789" s="8" t="n">
        <x:v>95.1</x:v>
      </x:c>
      <x:c r="I1789" s="8" t="n">
        <x:v>3.3</x:v>
      </x:c>
      <x:c r="J1789" s="8" t="n">
        <x:v>-4.3</x:v>
      </x:c>
      <x:c r="K1789" s="8" t="n">
        <x:v>21.1</x:v>
      </x:c>
      <x:c r="L1789" s="8" t="n">
        <x:v>14.6</x:v>
      </x:c>
      <x:c r="M1789" s="8" t="n">
        <x:v>6</x:v>
      </x:c>
      <x:c r="N1789" s="9" t="n">
        <x:v>1.72</x:v>
      </x:c>
      <x:c r="O1789"/>
      <x:c r="P1789"/>
      <x:c r="Q1789" s="9" t="n">
        <x:v>1.82</x:v>
      </x:c>
      <x:c r="R1789"/>
    </x:row>
    <x:row r="1790">
      <x:c r="A1790" s="7" t="str">
        <x:v>Unity Motors Uttar Pradesh 4</x:v>
      </x:c>
      <x:c r="B1790" s="7" t="str">
        <x:v>2025-10</x:v>
      </x:c>
      <x:c r="C1790"/>
      <x:c r="D1790" t="str">
        <x:v>North</x:v>
      </x:c>
      <x:c r="E1790"/>
      <x:c r="F1790"/>
      <x:c r="G1790"/>
      <x:c r="H1790" s="8" t="n">
        <x:v>101.6</x:v>
      </x:c>
      <x:c r="I1790" s="8" t="n">
        <x:v>7.9</x:v>
      </x:c>
      <x:c r="J1790" s="8" t="n">
        <x:v>-4.3</x:v>
      </x:c>
      <x:c r="K1790" s="8" t="n">
        <x:v>37.5</x:v>
      </x:c>
      <x:c r="L1790" s="8" t="n">
        <x:v>16.5</x:v>
      </x:c>
      <x:c r="M1790" s="8" t="n">
        <x:v>5.2</x:v>
      </x:c>
      <x:c r="N1790" s="9" t="n">
        <x:v>2.4</x:v>
      </x:c>
      <x:c r="O1790"/>
      <x:c r="P1790"/>
      <x:c r="Q1790" s="9" t="n">
        <x:v>2.02</x:v>
      </x:c>
      <x:c r="R1790"/>
    </x:row>
    <x:row r="1791">
      <x:c r="A1791" s="7" t="str">
        <x:v>Unity Motors Uttar Pradesh 4</x:v>
      </x:c>
      <x:c r="B1791" s="7" t="str">
        <x:v>2025-11</x:v>
      </x:c>
      <x:c r="C1791"/>
      <x:c r="D1791" t="str">
        <x:v>North</x:v>
      </x:c>
      <x:c r="E1791"/>
      <x:c r="F1791"/>
      <x:c r="G1791"/>
      <x:c r="H1791" s="8" t="n">
        <x:v>104.4</x:v>
      </x:c>
      <x:c r="I1791" s="8" t="n">
        <x:v>12</x:v>
      </x:c>
      <x:c r="J1791" s="8" t="n">
        <x:v>-4.6</x:v>
      </x:c>
      <x:c r="K1791" s="8" t="n">
        <x:v>34</x:v>
      </x:c>
      <x:c r="L1791" s="8" t="n">
        <x:v>19.8</x:v>
      </x:c>
      <x:c r="M1791" s="8" t="n">
        <x:v>5.3</x:v>
      </x:c>
      <x:c r="N1791" s="9" t="n">
        <x:v>2.52</x:v>
      </x:c>
      <x:c r="O1791"/>
      <x:c r="P1791"/>
      <x:c r="Q1791" s="9" t="n">
        <x:v>2.13</x:v>
      </x:c>
      <x:c r="R1791"/>
    </x:row>
    <x:row r="1792">
      <x:c r="A1792" s="7" t="str">
        <x:v>Unity Motors Uttar Pradesh 4</x:v>
      </x:c>
      <x:c r="B1792" s="7" t="str">
        <x:v>2025-12</x:v>
      </x:c>
      <x:c r="C1792"/>
      <x:c r="D1792" t="str">
        <x:v>North</x:v>
      </x:c>
      <x:c r="E1792"/>
      <x:c r="F1792"/>
      <x:c r="G1792"/>
      <x:c r="H1792" s="8" t="n">
        <x:v>98.3</x:v>
      </x:c>
      <x:c r="I1792" s="8" t="n">
        <x:v>7.8</x:v>
      </x:c>
      <x:c r="J1792" s="8" t="n">
        <x:v>-4.2</x:v>
      </x:c>
      <x:c r="K1792" s="8" t="n">
        <x:v>25.8</x:v>
      </x:c>
      <x:c r="L1792" s="8" t="n">
        <x:v>18.3</x:v>
      </x:c>
      <x:c r="M1792" s="8" t="n">
        <x:v>5.5</x:v>
      </x:c>
      <x:c r="N1792" s="9" t="n">
        <x:v>2.61</x:v>
      </x:c>
      <x:c r="O1792"/>
      <x:c r="P1792"/>
      <x:c r="Q1792" s="9" t="n">
        <x:v>2.13</x:v>
      </x:c>
      <x:c r="R1792"/>
    </x:row>
    <x:row r="1793">
      <x:c r="A1793" s="7" t="str">
        <x:v>Unity Motors Uttar Pradesh 4</x:v>
      </x:c>
      <x:c r="B1793" s="7" t="str">
        <x:v>2026-01</x:v>
      </x:c>
      <x:c r="C1793"/>
      <x:c r="D1793" t="str">
        <x:v>North</x:v>
      </x:c>
      <x:c r="E1793"/>
      <x:c r="F1793"/>
      <x:c r="G1793"/>
      <x:c r="H1793" s="8" t="n">
        <x:v>93</x:v>
      </x:c>
      <x:c r="I1793" s="8" t="n">
        <x:v>0.8</x:v>
      </x:c>
      <x:c r="J1793" s="8" t="n">
        <x:v>-3.5</x:v>
      </x:c>
      <x:c r="K1793" s="8" t="n">
        <x:v>26.9</x:v>
      </x:c>
      <x:c r="L1793" s="8" t="n">
        <x:v>12.7</x:v>
      </x:c>
      <x:c r="M1793" s="8" t="n">
        <x:v>8.2</x:v>
      </x:c>
      <x:c r="N1793" s="9" t="n">
        <x:v>1.87</x:v>
      </x:c>
      <x:c r="O1793"/>
      <x:c r="P1793"/>
      <x:c r="Q1793" s="9" t="n">
        <x:v>2.37</x:v>
      </x:c>
      <x:c r="R1793"/>
    </x:row>
    <x:row r="1794">
      <x:c r="A1794" s="7" t="str">
        <x:v>Unity Motors Uttar Pradesh 4</x:v>
      </x:c>
      <x:c r="B1794" s="7" t="str">
        <x:v>2026-02</x:v>
      </x:c>
      <x:c r="C1794"/>
      <x:c r="D1794" t="str">
        <x:v>North</x:v>
      </x:c>
      <x:c r="E1794"/>
      <x:c r="F1794"/>
      <x:c r="G1794"/>
      <x:c r="H1794" s="8" t="n">
        <x:v>91.7</x:v>
      </x:c>
      <x:c r="I1794" s="8" t="n">
        <x:v>-0.8</x:v>
      </x:c>
      <x:c r="J1794" s="8" t="n">
        <x:v>-3.4</x:v>
      </x:c>
      <x:c r="K1794" s="8" t="n">
        <x:v>28.5</x:v>
      </x:c>
      <x:c r="L1794" s="8" t="n">
        <x:v>11.3</x:v>
      </x:c>
      <x:c r="M1794" s="8" t="n">
        <x:v>6.7</x:v>
      </x:c>
      <x:c r="N1794" s="9" t="n">
        <x:v>1</x:v>
      </x:c>
      <x:c r="O1794"/>
      <x:c r="P1794"/>
      <x:c r="Q1794" s="9" t="n">
        <x:v>2.41</x:v>
      </x:c>
      <x:c r="R1794"/>
    </x:row>
    <x:row r="1795">
      <x:c r="A1795" s="7" t="str">
        <x:v>Unity Motors Uttar Pradesh 4</x:v>
      </x:c>
      <x:c r="B1795" s="7" t="str">
        <x:v>2026-03</x:v>
      </x:c>
      <x:c r="C1795"/>
      <x:c r="D1795" t="str">
        <x:v>North</x:v>
      </x:c>
      <x:c r="E1795"/>
      <x:c r="F1795"/>
      <x:c r="G1795"/>
      <x:c r="H1795" s="8" t="n">
        <x:v>92.7</x:v>
      </x:c>
      <x:c r="I1795" s="8" t="n">
        <x:v>-1.5</x:v>
      </x:c>
      <x:c r="J1795" s="8" t="n">
        <x:v>-2.7</x:v>
      </x:c>
      <x:c r="K1795" s="8" t="n">
        <x:v>22.4</x:v>
      </x:c>
      <x:c r="L1795" s="8" t="n">
        <x:v>10.1</x:v>
      </x:c>
      <x:c r="M1795" s="8" t="n">
        <x:v>8.3</x:v>
      </x:c>
      <x:c r="N1795" s="9" t="n">
        <x:v>0.88</x:v>
      </x:c>
      <x:c r="O1795"/>
      <x:c r="P1795"/>
      <x:c r="Q1795" s="9" t="n">
        <x:v>2.27</x:v>
      </x:c>
      <x:c r="R1795"/>
    </x:row>
    <x:row r="1796">
      <x:c r="A1796" s="7" t="str">
        <x:v>Unity Motors Uttar Pradesh 4</x:v>
      </x:c>
      <x:c r="B1796" s="7" t="str">
        <x:v>2026-04</x:v>
      </x:c>
      <x:c r="C1796"/>
      <x:c r="D1796" t="str">
        <x:v>North</x:v>
      </x:c>
      <x:c r="E1796"/>
      <x:c r="F1796"/>
      <x:c r="G1796"/>
      <x:c r="H1796" s="8" t="n">
        <x:v>93.8</x:v>
      </x:c>
      <x:c r="I1796" s="8" t="n">
        <x:v>0</x:v>
      </x:c>
      <x:c r="J1796" s="8" t="n">
        <x:v>-2.1</x:v>
      </x:c>
      <x:c r="K1796" s="8" t="n">
        <x:v>21.1</x:v>
      </x:c>
      <x:c r="L1796" s="8" t="n">
        <x:v>11.2</x:v>
      </x:c>
      <x:c r="M1796" s="8" t="n">
        <x:v>7.9</x:v>
      </x:c>
      <x:c r="N1796" s="9" t="n">
        <x:v>1.65</x:v>
      </x:c>
      <x:c r="O1796"/>
      <x:c r="P1796"/>
      <x:c r="Q1796" s="9" t="n">
        <x:v>2.38</x:v>
      </x:c>
      <x:c r="R1796"/>
    </x:row>
    <x:row r="1797">
      <x:c r="A1797" s="7" t="str">
        <x:v>Unity Motors Uttar Pradesh 4</x:v>
      </x:c>
      <x:c r="B1797" s="7" t="str">
        <x:v>2026-05</x:v>
      </x:c>
      <x:c r="C1797"/>
      <x:c r="D1797" t="str">
        <x:v>North</x:v>
      </x:c>
      <x:c r="E1797"/>
      <x:c r="F1797"/>
      <x:c r="G1797"/>
      <x:c r="H1797" s="8" t="n">
        <x:v>92.6</x:v>
      </x:c>
      <x:c r="I1797" s="8" t="n">
        <x:v>-0.4</x:v>
      </x:c>
      <x:c r="J1797" s="8" t="n">
        <x:v>-1.5</x:v>
      </x:c>
      <x:c r="K1797" s="8" t="n">
        <x:v>30.9</x:v>
      </x:c>
      <x:c r="L1797" s="8" t="n">
        <x:v>11.7</x:v>
      </x:c>
      <x:c r="M1797" s="8" t="n">
        <x:v>7.1</x:v>
      </x:c>
      <x:c r="N1797" s="9" t="n">
        <x:v>1.77</x:v>
      </x:c>
      <x:c r="O1797"/>
      <x:c r="P1797"/>
      <x:c r="Q1797" s="9" t="n">
        <x:v>1.95</x:v>
      </x:c>
      <x:c r="R1797"/>
    </x:row>
    <x:row r="1798">
      <x:c r="A1798" s="7" t="str">
        <x:v>Unity Motors Uttar Pradesh 4</x:v>
      </x:c>
      <x:c r="B1798" s="7" t="str">
        <x:v>2026-06</x:v>
      </x:c>
      <x:c r="C1798"/>
      <x:c r="D1798" t="str">
        <x:v>North</x:v>
      </x:c>
      <x:c r="E1798"/>
      <x:c r="F1798"/>
      <x:c r="G1798"/>
      <x:c r="H1798" s="8" t="n">
        <x:v>95.6</x:v>
      </x:c>
      <x:c r="I1798" s="8" t="n">
        <x:v>3.9</x:v>
      </x:c>
      <x:c r="J1798" s="8" t="n">
        <x:v>-0.6</x:v>
      </x:c>
      <x:c r="K1798" s="8" t="n">
        <x:v>34.6</x:v>
      </x:c>
      <x:c r="L1798" s="8" t="n">
        <x:v>15.1</x:v>
      </x:c>
      <x:c r="M1798" s="8" t="n">
        <x:v>5.6</x:v>
      </x:c>
      <x:c r="N1798" s="9" t="n">
        <x:v>1.53</x:v>
      </x:c>
      <x:c r="O1798"/>
      <x:c r="P1798"/>
      <x:c r="Q1798" s="9" t="n">
        <x:v>1.65</x:v>
      </x:c>
      <x:c r="R1798"/>
    </x:row>
    <x:row r="1799">
      <x:c r="A1799" s="7" t="str">
        <x:v>Unity Motors Uttar Pradesh 4</x:v>
      </x:c>
      <x:c r="B1799" s="7" t="str">
        <x:v>2026-07</x:v>
      </x:c>
      <x:c r="C1799"/>
      <x:c r="D1799" t="str">
        <x:v>North</x:v>
      </x:c>
      <x:c r="E1799"/>
      <x:c r="F1799"/>
      <x:c r="G1799"/>
      <x:c r="H1799" s="8" t="n">
        <x:v>99.3</x:v>
      </x:c>
      <x:c r="I1799" s="8" t="n">
        <x:v>9</x:v>
      </x:c>
      <x:c r="J1799" s="8" t="n">
        <x:v>0</x:v>
      </x:c>
      <x:c r="K1799" s="8" t="n">
        <x:v>27.6</x:v>
      </x:c>
      <x:c r="L1799" s="8" t="n">
        <x:v>19.2</x:v>
      </x:c>
      <x:c r="M1799" s="8" t="n">
        <x:v>5.2</x:v>
      </x:c>
      <x:c r="N1799" s="9" t="n">
        <x:v>2.19</x:v>
      </x:c>
      <x:c r="O1799"/>
      <x:c r="P1799"/>
      <x:c r="Q1799" s="9" t="n">
        <x:v>2.34</x:v>
      </x:c>
      <x:c r="R1799"/>
    </x:row>
    <x:row r="1800">
      <x:c r="A1800" s="7" t="str">
        <x:v>Unity Motors Uttar Pradesh 4</x:v>
      </x:c>
      <x:c r="B1800" s="7" t="str">
        <x:v>2026-08</x:v>
      </x:c>
      <x:c r="C1800"/>
      <x:c r="D1800" t="str">
        <x:v>North</x:v>
      </x:c>
      <x:c r="E1800"/>
      <x:c r="F1800"/>
      <x:c r="G1800"/>
      <x:c r="H1800" s="8" t="n">
        <x:v>100</x:v>
      </x:c>
      <x:c r="I1800" s="8" t="n">
        <x:v>10.2</x:v>
      </x:c>
      <x:c r="J1800" s="8" t="n">
        <x:v>0.7</x:v>
      </x:c>
      <x:c r="K1800" s="8" t="n">
        <x:v>22.7</x:v>
      </x:c>
      <x:c r="L1800" s="8" t="n">
        <x:v>20.1</x:v>
      </x:c>
      <x:c r="M1800" s="8" t="n">
        <x:v>6.3</x:v>
      </x:c>
      <x:c r="N1800" s="9" t="n">
        <x:v>2.21</x:v>
      </x:c>
      <x:c r="O1800"/>
      <x:c r="P1800"/>
      <x:c r="Q1800" s="9" t="n">
        <x:v>2.04</x:v>
      </x:c>
      <x:c r="R1800"/>
    </x:row>
    <x:row r="1801">
      <x:c r="A1801" s="7" t="str">
        <x:v>Unity Motors Uttar Pradesh 4</x:v>
      </x:c>
      <x:c r="B1801" s="7" t="str">
        <x:v>2026-09</x:v>
      </x:c>
      <x:c r="C1801"/>
      <x:c r="D1801" t="str">
        <x:v>North</x:v>
      </x:c>
      <x:c r="E1801"/>
      <x:c r="F1801"/>
      <x:c r="G1801"/>
      <x:c r="H1801" s="8" t="n">
        <x:v>94.4</x:v>
      </x:c>
      <x:c r="I1801" s="8" t="n">
        <x:v>1.9</x:v>
      </x:c>
      <x:c r="J1801" s="8" t="n">
        <x:v>1.4</x:v>
      </x:c>
      <x:c r="K1801" s="8" t="n">
        <x:v>24.7</x:v>
      </x:c>
      <x:c r="L1801" s="8" t="n">
        <x:v>13.5</x:v>
      </x:c>
      <x:c r="M1801" s="8" t="n">
        <x:v>8.2</x:v>
      </x:c>
      <x:c r="N1801" s="9" t="n">
        <x:v>1.69</x:v>
      </x:c>
      <x:c r="O1801"/>
      <x:c r="P1801"/>
      <x:c r="Q1801" s="9" t="n">
        <x:v>2.58</x:v>
      </x:c>
      <x:c r="R1801"/>
    </x:row>
  </x:sheetData>
  <x:dataValidations count="4">
    <x:dataValidation type="list" allowBlank="1" sqref="D10:D1001">
      <x:formula1>"North,West,South,East"</x:formula1>
    </x:dataValidation>
    <x:dataValidation type="list" allowBlank="1" sqref="D2:D1001">
      <x:formula1>"North,West,South,East"</x:formula1>
    </x:dataValidation>
    <x:dataValidation type="list" allowBlank="1" sqref="E10:E1001">
      <x:formula1>"Tier 1 Metro,Tier 2 Urban,Tier 3 Semi-Urban"</x:formula1>
    </x:dataValidation>
    <x:dataValidation type="list" allowBlank="1" sqref="E2:E1001">
      <x:formula1>"Tier 1 Metro,Tier 2 Urban,Tier 3 Semi-Urban"</x:formula1>
    </x:dataValidation>
  </x:dataValidations>
  <x:pageMargins left="0.7" right="0.7" top="0.75" bottom="0.75" header="0.3" footer="0.3"/>
  <x:legacyDrawing xmlns:r="http://schemas.openxmlformats.org/officeDocument/2006/relationships" r:id="Re0d6ad9852894478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10" hidden="0" customWidth="1"/>
  </x:cols>
  <x:sheetData>
    <x:row r="1" s="3" customFormat="1">
      <x:c r="A1" s="3" t="str">
        <x:v>DealerPulse populated sample workbook</x:v>
      </x:c>
    </x:row>
    <x:row r="3">
      <x:c r="A3" t="s">
        <x:v>18</x:v>
      </x:c>
    </x:row>
    <x:row r="4">
      <x:c r="A4" t="s">
        <x:v>19</x:v>
      </x:c>
    </x:row>
    <x:row r="5">
      <x:c r="A5" t="s">
        <x:v>20</x:v>
      </x:c>
    </x:row>
    <x:row r="6">
      <x:c r="A6" t="s">
        <x:v>21</x:v>
      </x:c>
    </x:row>
    <x:row r="7">
      <x:c r="A7" t="s">
        <x:v>22</x:v>
      </x:c>
    </x:row>
    <x:row r="8">
      <x:c r="A8" t="str">
        <x:v>8. This populated copy contains 50 fictional dealers × 36 months. Replace synthetic figures with source-verified observations before using operationally. File limit: 5 MB / 5,000 rows.</x:v>
      </x:c>
    </x:row>
    <x:row r="10" s="4" customFormat="1">
      <x:c r="A10" s="5" t="s">
        <x:v>23</x:v>
      </x:c>
      <x:c r="B10" s="5" t="s">
        <x:v>24</x:v>
      </x:c>
      <x:c r="C10" s="5" t="s">
        <x:v>25</x:v>
      </x:c>
    </x:row>
    <x:row r="11">
      <x:c r="A11" t="s">
        <x:v>0</x:v>
      </x:c>
      <x:c r="B11" t="s">
        <x:v>26</x:v>
      </x:c>
      <x:c r="C11" s="6" t="s">
        <x:v>27</x:v>
      </x:c>
    </x:row>
    <x:row r="12">
      <x:c r="A12" t="s">
        <x:v>1</x:v>
      </x:c>
      <x:c r="B12" t="s">
        <x:v>28</x:v>
      </x:c>
      <x:c r="C12" s="6" t="s">
        <x:v>29</x:v>
      </x:c>
    </x:row>
    <x:row r="13">
      <x:c r="A13" t="s">
        <x:v>2</x:v>
      </x:c>
      <x:c r="B13" t="s">
        <x:v>30</x:v>
      </x:c>
      <x:c r="C13" s="6" t="s">
        <x:v>31</x:v>
      </x:c>
    </x:row>
    <x:row r="14">
      <x:c r="A14" t="s">
        <x:v>3</x:v>
      </x:c>
      <x:c r="B14" t="s">
        <x:v>30</x:v>
      </x:c>
      <x:c r="C14" s="6" t="s">
        <x:v>32</x:v>
      </x:c>
    </x:row>
    <x:row r="15">
      <x:c r="A15" t="s">
        <x:v>4</x:v>
      </x:c>
      <x:c r="B15" t="s">
        <x:v>30</x:v>
      </x:c>
      <x:c r="C15" s="6" t="s">
        <x:v>33</x:v>
      </x:c>
    </x:row>
    <x:row r="16">
      <x:c r="A16" t="s">
        <x:v>5</x:v>
      </x:c>
      <x:c r="B16" t="s">
        <x:v>30</x:v>
      </x:c>
      <x:c r="C16" s="6" t="s">
        <x:v>34</x:v>
      </x:c>
    </x:row>
    <x:row r="17">
      <x:c r="A17" t="s">
        <x:v>6</x:v>
      </x:c>
      <x:c r="B17" t="s">
        <x:v>30</x:v>
      </x:c>
      <x:c r="C17" s="6" t="s">
        <x:v>35</x:v>
      </x:c>
    </x:row>
    <x:row r="18">
      <x:c r="A18" t="s">
        <x:v>7</x:v>
      </x:c>
      <x:c r="B18" t="s">
        <x:v>26</x:v>
      </x:c>
      <x:c r="C18" s="6" t="s">
        <x:v>36</x:v>
      </x:c>
    </x:row>
    <x:row r="19">
      <x:c r="A19" t="s">
        <x:v>8</x:v>
      </x:c>
      <x:c r="B19" t="s">
        <x:v>26</x:v>
      </x:c>
      <x:c r="C19" s="6" t="s">
        <x:v>37</x:v>
      </x:c>
    </x:row>
    <x:row r="20">
      <x:c r="A20" t="s">
        <x:v>9</x:v>
      </x:c>
      <x:c r="B20" t="s">
        <x:v>26</x:v>
      </x:c>
      <x:c r="C20" s="6" t="s">
        <x:v>38</x:v>
      </x:c>
    </x:row>
    <x:row r="21">
      <x:c r="A21" t="s">
        <x:v>10</x:v>
      </x:c>
      <x:c r="B21" t="s">
        <x:v>26</x:v>
      </x:c>
      <x:c r="C21" s="6" t="s">
        <x:v>39</x:v>
      </x:c>
    </x:row>
    <x:row r="22">
      <x:c r="A22" t="s">
        <x:v>11</x:v>
      </x:c>
      <x:c r="B22" t="s">
        <x:v>26</x:v>
      </x:c>
      <x:c r="C22" s="6" t="s">
        <x:v>40</x:v>
      </x:c>
    </x:row>
    <x:row r="23">
      <x:c r="A23" t="s">
        <x:v>12</x:v>
      </x:c>
      <x:c r="B23" t="s">
        <x:v>26</x:v>
      </x:c>
      <x:c r="C23" s="6" t="s">
        <x:v>41</x:v>
      </x:c>
    </x:row>
    <x:row r="24">
      <x:c r="A24" t="s">
        <x:v>13</x:v>
      </x:c>
      <x:c r="B24" t="s">
        <x:v>26</x:v>
      </x:c>
      <x:c r="C24" s="6" t="s">
        <x:v>42</x:v>
      </x:c>
    </x:row>
    <x:row r="25">
      <x:c r="A25" t="s">
        <x:v>14</x:v>
      </x:c>
      <x:c r="B25" t="s">
        <x:v>30</x:v>
      </x:c>
      <x:c r="C25" s="6" t="s">
        <x:v>43</x:v>
      </x:c>
    </x:row>
    <x:row r="26">
      <x:c r="A26" t="s">
        <x:v>15</x:v>
      </x:c>
      <x:c r="B26" t="s">
        <x:v>30</x:v>
      </x:c>
      <x:c r="C26" s="6" t="s">
        <x:v>44</x:v>
      </x:c>
    </x:row>
    <x:row r="27">
      <x:c r="A27" t="s">
        <x:v>16</x:v>
      </x:c>
      <x:c r="B27" t="s">
        <x:v>30</x:v>
      </x:c>
      <x:c r="C27" s="6" t="s">
        <x:v>45</x:v>
      </x:c>
    </x:row>
    <x:row r="28">
      <x:c r="A28" t="s">
        <x:v>17</x:v>
      </x:c>
      <x:c r="B28" t="s">
        <x:v>30</x:v>
      </x:c>
      <x:c r="C28" s="6" t="s">
        <x:v>46</x:v>
      </x:c>
    </x:row>
    <x:row r="30">
      <x:c r="A30" s="14" t="str">
        <x:v>Population notes</x:v>
      </x:c>
      <x:c r="B30" s="14" t="str">
        <x:v>Field status</x:v>
      </x:c>
      <x:c r="C30" s="14" t="str">
        <x:v>Source and derivation</x:v>
      </x:c>
    </x:row>
    <x:row r="31" ht="42" customHeight="1">
      <x:c r="A31" s="11" t="str">
        <x:v>Source</x:v>
      </x:c>
      <x:c r="B31" s="11" t="str">
        <x:v>Synthetic</x:v>
      </x:c>
      <x:c r="C31" s="12" t="str">
        <x:v>Dealer360 50-dealer, 36-month sample workbook; no populated row represents an observed dealer.</x:v>
      </x:c>
    </x:row>
    <x:row r="32" ht="42" customHeight="1">
      <x:c r="A32" s="11" t="str">
        <x:v>Derived required fields</x:v>
      </x:c>
      <x:c r="B32" s="11" t="str">
        <x:v>Synthetic / estimated</x:v>
      </x:c>
      <x:c r="C32" s="12" t="str">
        <x:v>Target achievement = retail ÷ target × 100. Local-market growth is derived from year-over-year change in the sample’s modeled local-market-potential series; first-year values use regional/month averages of later-year synthetic changes. Age &gt;60 share and repeat-repair rate are illustrative estimates generated from synthetic inventory/service signals.</x:v>
      </x:c>
    </x:row>
    <x:row r="33" ht="42" customHeight="1">
      <x:c r="A33" s="11" t="str">
        <x:v>Blank optional fields</x:v>
      </x:c>
      <x:c r="B33" s="11" t="str">
        <x:v>Unavailable in source</x:v>
      </x:c>
      <x:c r="C33" s="12" t="str">
        <x:v>City, tier, dealer principal, inventory value, days of supply, credit utilization, and test-drive conversion were not supplied and were left blank rather than inferred. Service turnaround days = ART hours ÷ 24; complaint rate = complaints ÷ retail units × 100.</x:v>
      </x:c>
    </x:row>
  </x:sheetData>
  <x:pageMargins left="0.7" right="0.7" top="0.75" bottom="0.75" header="0.3" footer="0.3"/>
</x:worksheet>
</file>