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2.Working_With_Structured_Data_in_Excel\"/>
    </mc:Choice>
  </mc:AlternateContent>
  <xr:revisionPtr revIDLastSave="0" documentId="13_ncr:1_{FA2D31FA-DFDC-4AF9-9E6E-1B02DD0DA512}" xr6:coauthVersionLast="36" xr6:coauthVersionMax="47" xr10:uidLastSave="{00000000-0000-0000-0000-000000000000}"/>
  <bookViews>
    <workbookView xWindow="-108" yWindow="-108" windowWidth="19416" windowHeight="10416" xr2:uid="{A9017435-59BA-4BDE-B967-C1AAC7874876}"/>
  </bookViews>
  <sheets>
    <sheet name="Single Series" sheetId="7" r:id="rId1"/>
    <sheet name="Char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<sst xmlns="http://schemas.openxmlformats.org/spreadsheetml/2006/main" count="12" uniqueCount="12">
  <si>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Calls</t>
  </si>
  <si>
    <t>apple</t>
  </si>
  <si>
    <t>blackberry</t>
  </si>
  <si>
    <t>cherry</t>
  </si>
  <si>
    <t>mango</t>
  </si>
  <si>
    <t>passion fruit</t>
  </si>
  <si>
    <t>pineapple</t>
  </si>
  <si>
    <t>snow cream</t>
  </si>
  <si>
    <t>Flavor</t>
  </si>
  <si>
    <t>Total Sales</t>
  </si>
  <si>
    <t>Customer Satisfaction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</si>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</sst>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Flavor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Series'!$B$1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'Single Series'!$A$2:$A$8</c:f>
              <c:strCache>
                <c:ptCount val="7"/>
                <c:pt idx="0">
                  <c:v>apple</c:v>
                </c:pt>
                <c:pt idx="1">
                  <c:v>blackberry</c:v>
                </c:pt>
                <c:pt idx="2">
                  <c:v>cherry</c:v>
                </c:pt>
                <c:pt idx="3">
                  <c:v>mango</c:v>
                </c:pt>
                <c:pt idx="4">
                  <c:v>passion fruit</c:v>
                </c:pt>
                <c:pt idx="5">
                  <c:v>pineapple</c:v>
                </c:pt>
                <c:pt idx="6">
                  <c:v>snow cream</c:v>
                </c:pt>
              </c:strCache>
            </c:strRef>
          </c:cat>
          <c:val>
            <c:numRef>
              <c:f>'Single Series'!$B$2:$B$8</c:f>
              <c:numCache>
                <c:formatCode>General</c:formatCode>
                <c:ptCount val="7"/>
                <c:pt idx="0">
                  <c:v>247.66</c:v>
                </c:pt>
                <c:pt idx="1">
                  <c:v>502.28000000000003</c:v>
                </c:pt>
                <c:pt idx="2">
                  <c:v>260.54000000000002</c:v>
                </c:pt>
                <c:pt idx="3">
                  <c:v>366.06</c:v>
                </c:pt>
                <c:pt idx="4">
                  <c:v>410.79999999999995</c:v>
                </c:pt>
                <c:pt idx="5">
                  <c:v>421.71999999999997</c:v>
                </c:pt>
                <c:pt idx="6">
                  <c:v>291.42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7-4FB1-A35A-9B3F11942D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14051840"/>
        <c:axId val="1714048928"/>
      </c:barChart>
      <c:catAx>
        <c:axId val="17140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48928"/>
        <c:crosses val="autoZero"/>
        <c:auto val="0"/>
        <c:lblAlgn val="ctr"/>
        <c:lblOffset val="100"/>
        <c:noMultiLvlLbl val="0"/>
      </c:catAx>
      <c:valAx>
        <c:axId val="1714048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40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Calls and Customer Satisfaction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Chart!$C$1</c:f>
              <c:strCache>
                <c:ptCount val="1"/>
                <c:pt idx="0">
                  <c:v>Customer Satisfaction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Chart!$A$2:$A$60</c:f>
              <c:numCache>
                <c:formatCode>m/d/yyyy</c:formatCode>
                <c:ptCount val="5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</c:numCache>
            </c:numRef>
          </c:cat>
          <c:val>
            <c:numRef>
              <c:f>Chart!$C$2:$C$60</c:f>
              <c:numCache>
                <c:formatCode>0.0%</c:formatCode>
                <c:ptCount val="59"/>
                <c:pt idx="0">
                  <c:v>0.85699999999999998</c:v>
                </c:pt>
                <c:pt idx="1">
                  <c:v>0.84499999999999997</c:v>
                </c:pt>
                <c:pt idx="2">
                  <c:v>0.75600000000000001</c:v>
                </c:pt>
                <c:pt idx="3">
                  <c:v>0.90800000000000003</c:v>
                </c:pt>
                <c:pt idx="4">
                  <c:v>0.78200000000000003</c:v>
                </c:pt>
                <c:pt idx="5">
                  <c:v>0.79500000000000004</c:v>
                </c:pt>
                <c:pt idx="6">
                  <c:v>0.74299999999999999</c:v>
                </c:pt>
                <c:pt idx="7">
                  <c:v>0.72799999999999998</c:v>
                </c:pt>
                <c:pt idx="8">
                  <c:v>0.76700000000000002</c:v>
                </c:pt>
                <c:pt idx="9">
                  <c:v>0.74199999999999999</c:v>
                </c:pt>
                <c:pt idx="10">
                  <c:v>0.91600000000000004</c:v>
                </c:pt>
                <c:pt idx="11">
                  <c:v>0.874</c:v>
                </c:pt>
                <c:pt idx="12">
                  <c:v>0.77200000000000002</c:v>
                </c:pt>
                <c:pt idx="13">
                  <c:v>0.72899999999999998</c:v>
                </c:pt>
                <c:pt idx="14">
                  <c:v>0.70399999999999996</c:v>
                </c:pt>
                <c:pt idx="15">
                  <c:v>0.79600000000000004</c:v>
                </c:pt>
                <c:pt idx="16">
                  <c:v>0.81799999999999995</c:v>
                </c:pt>
                <c:pt idx="17">
                  <c:v>0.79300000000000004</c:v>
                </c:pt>
                <c:pt idx="18">
                  <c:v>0.73699999999999999</c:v>
                </c:pt>
                <c:pt idx="19">
                  <c:v>0.95399999999999996</c:v>
                </c:pt>
                <c:pt idx="20">
                  <c:v>0.70399999999999996</c:v>
                </c:pt>
                <c:pt idx="21">
                  <c:v>0.74</c:v>
                </c:pt>
                <c:pt idx="22">
                  <c:v>0.74199999999999999</c:v>
                </c:pt>
                <c:pt idx="23">
                  <c:v>0.95499999999999996</c:v>
                </c:pt>
                <c:pt idx="24">
                  <c:v>0.95799999999999996</c:v>
                </c:pt>
                <c:pt idx="25">
                  <c:v>0.72399999999999998</c:v>
                </c:pt>
                <c:pt idx="26">
                  <c:v>0.753</c:v>
                </c:pt>
                <c:pt idx="27">
                  <c:v>0.752</c:v>
                </c:pt>
                <c:pt idx="28">
                  <c:v>0.89800000000000002</c:v>
                </c:pt>
                <c:pt idx="29">
                  <c:v>0.94299999999999995</c:v>
                </c:pt>
                <c:pt idx="30">
                  <c:v>0.79900000000000004</c:v>
                </c:pt>
                <c:pt idx="31">
                  <c:v>0.8</c:v>
                </c:pt>
                <c:pt idx="32">
                  <c:v>0.82199999999999995</c:v>
                </c:pt>
                <c:pt idx="33">
                  <c:v>0.86</c:v>
                </c:pt>
                <c:pt idx="34">
                  <c:v>0.89700000000000002</c:v>
                </c:pt>
                <c:pt idx="35">
                  <c:v>0.73099999999999998</c:v>
                </c:pt>
                <c:pt idx="36">
                  <c:v>0.84799999999999998</c:v>
                </c:pt>
                <c:pt idx="37">
                  <c:v>0.82899999999999996</c:v>
                </c:pt>
                <c:pt idx="38">
                  <c:v>0.91200000000000003</c:v>
                </c:pt>
                <c:pt idx="39">
                  <c:v>0.876</c:v>
                </c:pt>
                <c:pt idx="40">
                  <c:v>0.7</c:v>
                </c:pt>
                <c:pt idx="41">
                  <c:v>0.84399999999999997</c:v>
                </c:pt>
                <c:pt idx="42">
                  <c:v>0.74299999999999999</c:v>
                </c:pt>
                <c:pt idx="43">
                  <c:v>0.86399999999999999</c:v>
                </c:pt>
                <c:pt idx="44">
                  <c:v>0.81100000000000005</c:v>
                </c:pt>
                <c:pt idx="45">
                  <c:v>0.85099999999999998</c:v>
                </c:pt>
                <c:pt idx="46">
                  <c:v>0.91400000000000003</c:v>
                </c:pt>
                <c:pt idx="47">
                  <c:v>0.92200000000000004</c:v>
                </c:pt>
                <c:pt idx="48">
                  <c:v>0.91600000000000004</c:v>
                </c:pt>
                <c:pt idx="49">
                  <c:v>0.82399999999999995</c:v>
                </c:pt>
                <c:pt idx="50">
                  <c:v>0.93500000000000005</c:v>
                </c:pt>
                <c:pt idx="51">
                  <c:v>0.92300000000000004</c:v>
                </c:pt>
                <c:pt idx="52">
                  <c:v>0.94499999999999995</c:v>
                </c:pt>
                <c:pt idx="53">
                  <c:v>0.74099999999999999</c:v>
                </c:pt>
                <c:pt idx="54">
                  <c:v>0.76700000000000002</c:v>
                </c:pt>
                <c:pt idx="55">
                  <c:v>0.85899999999999999</c:v>
                </c:pt>
                <c:pt idx="56">
                  <c:v>0.78400000000000003</c:v>
                </c:pt>
                <c:pt idx="57">
                  <c:v>0.93200000000000005</c:v>
                </c:pt>
                <c:pt idx="58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2-4405-BD07-6E0320C5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86784"/>
        <c:axId val="2001530912"/>
      </c:barChart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Calls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Chart!$A$2:$A$60</c:f>
              <c:numCache>
                <c:formatCode>m/d/yyyy</c:formatCode>
                <c:ptCount val="5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</c:numCache>
            </c:numRef>
          </c:cat>
          <c:val>
            <c:numRef>
              <c:f>Chart!$B$2:$B$60</c:f>
              <c:numCache>
                <c:formatCode>General</c:formatCode>
                <c:ptCount val="59"/>
                <c:pt idx="0">
                  <c:v>1379</c:v>
                </c:pt>
                <c:pt idx="1">
                  <c:v>743</c:v>
                </c:pt>
                <c:pt idx="2">
                  <c:v>711</c:v>
                </c:pt>
                <c:pt idx="3">
                  <c:v>843</c:v>
                </c:pt>
                <c:pt idx="4">
                  <c:v>627</c:v>
                </c:pt>
                <c:pt idx="5">
                  <c:v>1320</c:v>
                </c:pt>
                <c:pt idx="6">
                  <c:v>710</c:v>
                </c:pt>
                <c:pt idx="7">
                  <c:v>1428</c:v>
                </c:pt>
                <c:pt idx="8">
                  <c:v>658</c:v>
                </c:pt>
                <c:pt idx="9">
                  <c:v>728</c:v>
                </c:pt>
                <c:pt idx="10">
                  <c:v>1269</c:v>
                </c:pt>
                <c:pt idx="11">
                  <c:v>804</c:v>
                </c:pt>
                <c:pt idx="12">
                  <c:v>919</c:v>
                </c:pt>
                <c:pt idx="13">
                  <c:v>611</c:v>
                </c:pt>
                <c:pt idx="14">
                  <c:v>747</c:v>
                </c:pt>
                <c:pt idx="15">
                  <c:v>1315</c:v>
                </c:pt>
                <c:pt idx="16">
                  <c:v>795</c:v>
                </c:pt>
                <c:pt idx="17">
                  <c:v>1127</c:v>
                </c:pt>
                <c:pt idx="18">
                  <c:v>803</c:v>
                </c:pt>
                <c:pt idx="19">
                  <c:v>782</c:v>
                </c:pt>
                <c:pt idx="20">
                  <c:v>1173</c:v>
                </c:pt>
                <c:pt idx="21">
                  <c:v>877</c:v>
                </c:pt>
                <c:pt idx="22">
                  <c:v>1106</c:v>
                </c:pt>
                <c:pt idx="23">
                  <c:v>871</c:v>
                </c:pt>
                <c:pt idx="24">
                  <c:v>921</c:v>
                </c:pt>
                <c:pt idx="25">
                  <c:v>687</c:v>
                </c:pt>
                <c:pt idx="26">
                  <c:v>685</c:v>
                </c:pt>
                <c:pt idx="27">
                  <c:v>1168</c:v>
                </c:pt>
                <c:pt idx="28">
                  <c:v>706</c:v>
                </c:pt>
                <c:pt idx="29">
                  <c:v>1068</c:v>
                </c:pt>
                <c:pt idx="30">
                  <c:v>850</c:v>
                </c:pt>
                <c:pt idx="31">
                  <c:v>796</c:v>
                </c:pt>
                <c:pt idx="32">
                  <c:v>719</c:v>
                </c:pt>
                <c:pt idx="33">
                  <c:v>812</c:v>
                </c:pt>
                <c:pt idx="34">
                  <c:v>829</c:v>
                </c:pt>
                <c:pt idx="35">
                  <c:v>796</c:v>
                </c:pt>
                <c:pt idx="36">
                  <c:v>950</c:v>
                </c:pt>
                <c:pt idx="37">
                  <c:v>1166</c:v>
                </c:pt>
                <c:pt idx="38">
                  <c:v>744</c:v>
                </c:pt>
                <c:pt idx="39">
                  <c:v>814</c:v>
                </c:pt>
                <c:pt idx="40">
                  <c:v>1261</c:v>
                </c:pt>
                <c:pt idx="41">
                  <c:v>1103</c:v>
                </c:pt>
                <c:pt idx="42">
                  <c:v>1280</c:v>
                </c:pt>
                <c:pt idx="43">
                  <c:v>700</c:v>
                </c:pt>
                <c:pt idx="44">
                  <c:v>1224</c:v>
                </c:pt>
                <c:pt idx="45">
                  <c:v>1269</c:v>
                </c:pt>
                <c:pt idx="46">
                  <c:v>1441</c:v>
                </c:pt>
                <c:pt idx="47">
                  <c:v>1384</c:v>
                </c:pt>
                <c:pt idx="48">
                  <c:v>1274</c:v>
                </c:pt>
                <c:pt idx="49">
                  <c:v>1568</c:v>
                </c:pt>
                <c:pt idx="50">
                  <c:v>1569</c:v>
                </c:pt>
                <c:pt idx="51">
                  <c:v>826</c:v>
                </c:pt>
                <c:pt idx="52">
                  <c:v>1174</c:v>
                </c:pt>
                <c:pt idx="53">
                  <c:v>801</c:v>
                </c:pt>
                <c:pt idx="54">
                  <c:v>1118</c:v>
                </c:pt>
                <c:pt idx="55">
                  <c:v>1131</c:v>
                </c:pt>
                <c:pt idx="56">
                  <c:v>1474</c:v>
                </c:pt>
                <c:pt idx="57">
                  <c:v>1666</c:v>
                </c:pt>
                <c:pt idx="58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2-4405-BD07-6E0320C5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32576"/>
        <c:axId val="2001532160"/>
      </c:lineChart>
      <c:dateAx>
        <c:axId val="2001532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32160"/>
        <c:crosses val="autoZero"/>
        <c:auto val="1"/>
        <c:lblOffset val="100"/>
        <c:baseTimeUnit val="days"/>
      </c:dateAx>
      <c:valAx>
        <c:axId val="20015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32576"/>
        <c:crosses val="autoZero"/>
        <c:crossBetween val="between"/>
      </c:valAx>
      <c:valAx>
        <c:axId val="200153091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6784"/>
        <c:crosses val="max"/>
        <c:crossBetween val="between"/>
      </c:valAx>
      <c:dateAx>
        <c:axId val="11518678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20015309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0</xdr:row>
      <xdr:rowOff>136524</xdr:rowOff>
    </xdr:from>
    <xdr:to>
      <xdr:col>14</xdr:col>
      <xdr:colOff>144780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33334-4C32-4AEB-93FE-51F35884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593724</xdr:colOff>
      <xdr:row>3</xdr:row>
      <xdr:rowOff>41274</xdr:rowOff>
    </xdr:from>
    <xdr:to>
      <xdr:col>11</xdr:col>
      <xdr:colOff>472439</xdr:colOff>
      <xdr:row>20</xdr:row>
      <xdr:rowOff>106679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0C13A-17A1-40A6-80DF-DE6868DE2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97F11-C846-4706-A30D-CE3778D2AB85}" name="call_stats" displayName="call_stats" ref="A1:C60" totalsRowShown="0">
  <autoFilter ref="A1:C60" xr:uid="{32D97F11-C846-4706-A30D-CE3778D2AB85}"/>
  <tableColumns count="3">
    <tableColumn id="1" xr3:uid="{5C318A55-CCA4-4C43-9BF4-C773118B1703}" name="Day" dataDxfId="1"/>
    <tableColumn id="2" xr3:uid="{B83F3939-A66C-43E6-A7FC-71DC2D87F39F}" name="Calls"/>
    <tableColumn id="3" xr3:uid="{35C1EB37-9CA9-402C-94F4-5847206C6EE5}" name="Customer Satisfaction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39A8-D3F2-4EDC-AD9E-E8AC833B17B2}">
  <dimension ref="A1:B8"/>
  <sheetViews>
    <sheetView tabSelected="1" workbookViewId="0">
      <selection activeCell="R18" sqref="R18"/>
    </sheetView>
  </sheetViews>
  <sheetFormatPr defaultRowHeight="14.4" x14ac:dyDescent="0.3"/>
  <cols>
    <col min="1" max="1" width="11.21875" bestFit="1" customWidth="1"/>
    <col min="2" max="2" width="9.664062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 s="1" t="s">
        <v>1</v>
      </c>
      <c r="B2">
        <v>247.66</v>
      </c>
    </row>
    <row r="3" spans="1:2" x14ac:dyDescent="0.3">
      <c r="A3" s="1" t="s">
        <v>2</v>
      </c>
      <c r="B3">
        <v>502.28000000000003</v>
      </c>
    </row>
    <row r="4" spans="1:2" x14ac:dyDescent="0.3">
      <c r="A4" s="1" t="s">
        <v>3</v>
      </c>
      <c r="B4">
        <v>260.54000000000002</v>
      </c>
    </row>
    <row r="5" spans="1:2" x14ac:dyDescent="0.3">
      <c r="A5" s="1" t="s">
        <v>4</v>
      </c>
      <c r="B5">
        <v>366.06</v>
      </c>
    </row>
    <row r="6" spans="1:2" x14ac:dyDescent="0.3">
      <c r="A6" s="1" t="s">
        <v>5</v>
      </c>
      <c r="B6">
        <v>410.79999999999995</v>
      </c>
    </row>
    <row r="7" spans="1:2" x14ac:dyDescent="0.3">
      <c r="A7" s="1" t="s">
        <v>6</v>
      </c>
      <c r="B7">
        <v>421.71999999999997</v>
      </c>
    </row>
    <row r="8" spans="1:2" x14ac:dyDescent="0.3">
      <c r="A8" s="1" t="s">
        <v>7</v>
      </c>
      <c r="B8">
        <v>291.42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C584-7B14-4B08-9ED5-9CDE09372E05}">
  <dimension ref="A1:C60"/>
  <sheetViews>
    <sheetView workbookViewId="0">
      <selection activeCell="M18" sqref="M18"/>
    </sheetView>
  </sheetViews>
  <sheetFormatPr defaultRowHeight="14.4" x14ac:dyDescent="0.3"/>
  <cols>
    <col min="1" max="1" width="10.33203125" bestFit="1" customWidth="1"/>
    <col min="2" max="2" width="7" bestFit="1" customWidth="1"/>
    <col min="3" max="3" width="21.77734375" style="2" bestFit="1" customWidth="1"/>
    <col min="4" max="4" width="14.5546875" bestFit="1" customWidth="1"/>
  </cols>
  <sheetData>
    <row r="1" spans="1:3" x14ac:dyDescent="0.3">
      <c r="A1" t="s">
        <v>11</v>
      </c>
      <c r="B1" t="s">
        <v>0</v>
      </c>
      <c r="C1" s="2" t="s">
        <v>10</v>
      </c>
    </row>
    <row r="2" spans="1:3" x14ac:dyDescent="0.3">
      <c r="A2" s="3">
        <v>44197</v>
      </c>
      <c r="B2">
        <v>1379</v>
      </c>
      <c r="C2" s="2">
        <v>0.85699999999999998</v>
      </c>
    </row>
    <row r="3" spans="1:3" x14ac:dyDescent="0.3">
      <c r="A3" s="3">
        <v>44198</v>
      </c>
      <c r="B3">
        <v>743</v>
      </c>
      <c r="C3" s="2">
        <v>0.84499999999999997</v>
      </c>
    </row>
    <row r="4" spans="1:3" x14ac:dyDescent="0.3">
      <c r="A4" s="3">
        <v>44199</v>
      </c>
      <c r="B4">
        <v>711</v>
      </c>
      <c r="C4" s="2">
        <v>0.75600000000000001</v>
      </c>
    </row>
    <row r="5" spans="1:3" x14ac:dyDescent="0.3">
      <c r="A5" s="3">
        <v>44200</v>
      </c>
      <c r="B5">
        <v>843</v>
      </c>
      <c r="C5" s="2">
        <v>0.90800000000000003</v>
      </c>
    </row>
    <row r="6" spans="1:3" x14ac:dyDescent="0.3">
      <c r="A6" s="3">
        <v>44201</v>
      </c>
      <c r="B6">
        <v>627</v>
      </c>
      <c r="C6" s="2">
        <v>0.78200000000000003</v>
      </c>
    </row>
    <row r="7" spans="1:3" x14ac:dyDescent="0.3">
      <c r="A7" s="3">
        <v>44202</v>
      </c>
      <c r="B7">
        <v>1320</v>
      </c>
      <c r="C7" s="2">
        <v>0.79500000000000004</v>
      </c>
    </row>
    <row r="8" spans="1:3" x14ac:dyDescent="0.3">
      <c r="A8" s="3">
        <v>44203</v>
      </c>
      <c r="B8">
        <v>710</v>
      </c>
      <c r="C8" s="2">
        <v>0.74299999999999999</v>
      </c>
    </row>
    <row r="9" spans="1:3" x14ac:dyDescent="0.3">
      <c r="A9" s="3">
        <v>44204</v>
      </c>
      <c r="B9">
        <v>1428</v>
      </c>
      <c r="C9" s="2">
        <v>0.72799999999999998</v>
      </c>
    </row>
    <row r="10" spans="1:3" x14ac:dyDescent="0.3">
      <c r="A10" s="3">
        <v>44205</v>
      </c>
      <c r="B10">
        <v>658</v>
      </c>
      <c r="C10" s="2">
        <v>0.76700000000000002</v>
      </c>
    </row>
    <row r="11" spans="1:3" x14ac:dyDescent="0.3">
      <c r="A11" s="3">
        <v>44206</v>
      </c>
      <c r="B11">
        <v>728</v>
      </c>
      <c r="C11" s="2">
        <v>0.74199999999999999</v>
      </c>
    </row>
    <row r="12" spans="1:3" x14ac:dyDescent="0.3">
      <c r="A12" s="3">
        <v>44207</v>
      </c>
      <c r="B12">
        <v>1269</v>
      </c>
      <c r="C12" s="2">
        <v>0.91600000000000004</v>
      </c>
    </row>
    <row r="13" spans="1:3" x14ac:dyDescent="0.3">
      <c r="A13" s="3">
        <v>44208</v>
      </c>
      <c r="B13">
        <v>804</v>
      </c>
      <c r="C13" s="2">
        <v>0.874</v>
      </c>
    </row>
    <row r="14" spans="1:3" x14ac:dyDescent="0.3">
      <c r="A14" s="3">
        <v>44209</v>
      </c>
      <c r="B14">
        <v>919</v>
      </c>
      <c r="C14" s="2">
        <v>0.77200000000000002</v>
      </c>
    </row>
    <row r="15" spans="1:3" x14ac:dyDescent="0.3">
      <c r="A15" s="3">
        <v>44210</v>
      </c>
      <c r="B15">
        <v>611</v>
      </c>
      <c r="C15" s="2">
        <v>0.72899999999999998</v>
      </c>
    </row>
    <row r="16" spans="1:3" x14ac:dyDescent="0.3">
      <c r="A16" s="3">
        <v>44211</v>
      </c>
      <c r="B16">
        <v>747</v>
      </c>
      <c r="C16" s="2">
        <v>0.70399999999999996</v>
      </c>
    </row>
    <row r="17" spans="1:3" x14ac:dyDescent="0.3">
      <c r="A17" s="3">
        <v>44212</v>
      </c>
      <c r="B17">
        <v>1315</v>
      </c>
      <c r="C17" s="2">
        <v>0.79600000000000004</v>
      </c>
    </row>
    <row r="18" spans="1:3" x14ac:dyDescent="0.3">
      <c r="A18" s="3">
        <v>44213</v>
      </c>
      <c r="B18">
        <v>795</v>
      </c>
      <c r="C18" s="2">
        <v>0.81799999999999995</v>
      </c>
    </row>
    <row r="19" spans="1:3" x14ac:dyDescent="0.3">
      <c r="A19" s="3">
        <v>44214</v>
      </c>
      <c r="B19">
        <v>1127</v>
      </c>
      <c r="C19" s="2">
        <v>0.79300000000000004</v>
      </c>
    </row>
    <row r="20" spans="1:3" x14ac:dyDescent="0.3">
      <c r="A20" s="3">
        <v>44215</v>
      </c>
      <c r="B20">
        <v>803</v>
      </c>
      <c r="C20" s="2">
        <v>0.73699999999999999</v>
      </c>
    </row>
    <row r="21" spans="1:3" x14ac:dyDescent="0.3">
      <c r="A21" s="3">
        <v>44216</v>
      </c>
      <c r="B21">
        <v>782</v>
      </c>
      <c r="C21" s="2">
        <v>0.95399999999999996</v>
      </c>
    </row>
    <row r="22" spans="1:3" x14ac:dyDescent="0.3">
      <c r="A22" s="3">
        <v>44217</v>
      </c>
      <c r="B22">
        <v>1173</v>
      </c>
      <c r="C22" s="2">
        <v>0.70399999999999996</v>
      </c>
    </row>
    <row r="23" spans="1:3" x14ac:dyDescent="0.3">
      <c r="A23" s="3">
        <v>44218</v>
      </c>
      <c r="B23">
        <v>877</v>
      </c>
      <c r="C23" s="2">
        <v>0.74</v>
      </c>
    </row>
    <row r="24" spans="1:3" x14ac:dyDescent="0.3">
      <c r="A24" s="3">
        <v>44219</v>
      </c>
      <c r="B24">
        <v>1106</v>
      </c>
      <c r="C24" s="2">
        <v>0.74199999999999999</v>
      </c>
    </row>
    <row r="25" spans="1:3" x14ac:dyDescent="0.3">
      <c r="A25" s="3">
        <v>44220</v>
      </c>
      <c r="B25">
        <v>871</v>
      </c>
      <c r="C25" s="2">
        <v>0.95499999999999996</v>
      </c>
    </row>
    <row r="26" spans="1:3" x14ac:dyDescent="0.3">
      <c r="A26" s="3">
        <v>44221</v>
      </c>
      <c r="B26">
        <v>921</v>
      </c>
      <c r="C26" s="2">
        <v>0.95799999999999996</v>
      </c>
    </row>
    <row r="27" spans="1:3" x14ac:dyDescent="0.3">
      <c r="A27" s="3">
        <v>44222</v>
      </c>
      <c r="B27">
        <v>687</v>
      </c>
      <c r="C27" s="2">
        <v>0.72399999999999998</v>
      </c>
    </row>
    <row r="28" spans="1:3" x14ac:dyDescent="0.3">
      <c r="A28" s="3">
        <v>44223</v>
      </c>
      <c r="B28">
        <v>685</v>
      </c>
      <c r="C28" s="2">
        <v>0.753</v>
      </c>
    </row>
    <row r="29" spans="1:3" x14ac:dyDescent="0.3">
      <c r="A29" s="3">
        <v>44224</v>
      </c>
      <c r="B29">
        <v>1168</v>
      </c>
      <c r="C29" s="2">
        <v>0.752</v>
      </c>
    </row>
    <row r="30" spans="1:3" x14ac:dyDescent="0.3">
      <c r="A30" s="3">
        <v>44225</v>
      </c>
      <c r="B30">
        <v>706</v>
      </c>
      <c r="C30" s="2">
        <v>0.89800000000000002</v>
      </c>
    </row>
    <row r="31" spans="1:3" x14ac:dyDescent="0.3">
      <c r="A31" s="3">
        <v>44226</v>
      </c>
      <c r="B31">
        <v>1068</v>
      </c>
      <c r="C31" s="2">
        <v>0.94299999999999995</v>
      </c>
    </row>
    <row r="32" spans="1:3" x14ac:dyDescent="0.3">
      <c r="A32" s="3">
        <v>44227</v>
      </c>
      <c r="B32">
        <v>850</v>
      </c>
      <c r="C32" s="2">
        <v>0.79900000000000004</v>
      </c>
    </row>
    <row r="33" spans="1:3" x14ac:dyDescent="0.3">
      <c r="A33" s="3">
        <v>44228</v>
      </c>
      <c r="B33">
        <v>796</v>
      </c>
      <c r="C33" s="2">
        <v>0.8</v>
      </c>
    </row>
    <row r="34" spans="1:3" x14ac:dyDescent="0.3">
      <c r="A34" s="3">
        <v>44229</v>
      </c>
      <c r="B34">
        <v>719</v>
      </c>
      <c r="C34" s="2">
        <v>0.82199999999999995</v>
      </c>
    </row>
    <row r="35" spans="1:3" x14ac:dyDescent="0.3">
      <c r="A35" s="3">
        <v>44230</v>
      </c>
      <c r="B35">
        <v>812</v>
      </c>
      <c r="C35" s="2">
        <v>0.86</v>
      </c>
    </row>
    <row r="36" spans="1:3" x14ac:dyDescent="0.3">
      <c r="A36" s="3">
        <v>44231</v>
      </c>
      <c r="B36">
        <v>829</v>
      </c>
      <c r="C36" s="2">
        <v>0.89700000000000002</v>
      </c>
    </row>
    <row r="37" spans="1:3" x14ac:dyDescent="0.3">
      <c r="A37" s="3">
        <v>44232</v>
      </c>
      <c r="B37">
        <v>796</v>
      </c>
      <c r="C37" s="2">
        <v>0.73099999999999998</v>
      </c>
    </row>
    <row r="38" spans="1:3" x14ac:dyDescent="0.3">
      <c r="A38" s="3">
        <v>44233</v>
      </c>
      <c r="B38">
        <v>950</v>
      </c>
      <c r="C38" s="2">
        <v>0.84799999999999998</v>
      </c>
    </row>
    <row r="39" spans="1:3" x14ac:dyDescent="0.3">
      <c r="A39" s="3">
        <v>44234</v>
      </c>
      <c r="B39">
        <v>1166</v>
      </c>
      <c r="C39" s="2">
        <v>0.82899999999999996</v>
      </c>
    </row>
    <row r="40" spans="1:3" x14ac:dyDescent="0.3">
      <c r="A40" s="3">
        <v>44235</v>
      </c>
      <c r="B40">
        <v>744</v>
      </c>
      <c r="C40" s="2">
        <v>0.91200000000000003</v>
      </c>
    </row>
    <row r="41" spans="1:3" x14ac:dyDescent="0.3">
      <c r="A41" s="3">
        <v>44236</v>
      </c>
      <c r="B41">
        <v>814</v>
      </c>
      <c r="C41" s="2">
        <v>0.876</v>
      </c>
    </row>
    <row r="42" spans="1:3" x14ac:dyDescent="0.3">
      <c r="A42" s="3">
        <v>44237</v>
      </c>
      <c r="B42">
        <v>1261</v>
      </c>
      <c r="C42" s="2">
        <v>0.7</v>
      </c>
    </row>
    <row r="43" spans="1:3" x14ac:dyDescent="0.3">
      <c r="A43" s="3">
        <v>44238</v>
      </c>
      <c r="B43">
        <v>1103</v>
      </c>
      <c r="C43" s="2">
        <v>0.84399999999999997</v>
      </c>
    </row>
    <row r="44" spans="1:3" x14ac:dyDescent="0.3">
      <c r="A44" s="3">
        <v>44239</v>
      </c>
      <c r="B44">
        <v>1280</v>
      </c>
      <c r="C44" s="2">
        <v>0.74299999999999999</v>
      </c>
    </row>
    <row r="45" spans="1:3" x14ac:dyDescent="0.3">
      <c r="A45" s="3">
        <v>44240</v>
      </c>
      <c r="B45">
        <v>700</v>
      </c>
      <c r="C45" s="2">
        <v>0.86399999999999999</v>
      </c>
    </row>
    <row r="46" spans="1:3" x14ac:dyDescent="0.3">
      <c r="A46" s="3">
        <v>44241</v>
      </c>
      <c r="B46">
        <v>1224</v>
      </c>
      <c r="C46" s="2">
        <v>0.81100000000000005</v>
      </c>
    </row>
    <row r="47" spans="1:3" x14ac:dyDescent="0.3">
      <c r="A47" s="3">
        <v>44242</v>
      </c>
      <c r="B47">
        <v>1269</v>
      </c>
      <c r="C47" s="2">
        <v>0.85099999999999998</v>
      </c>
    </row>
    <row r="48" spans="1:3" x14ac:dyDescent="0.3">
      <c r="A48" s="3">
        <v>44243</v>
      </c>
      <c r="B48">
        <v>1441</v>
      </c>
      <c r="C48" s="2">
        <v>0.91400000000000003</v>
      </c>
    </row>
    <row r="49" spans="1:3" x14ac:dyDescent="0.3">
      <c r="A49" s="3">
        <v>44244</v>
      </c>
      <c r="B49">
        <v>1384</v>
      </c>
      <c r="C49" s="2">
        <v>0.92200000000000004</v>
      </c>
    </row>
    <row r="50" spans="1:3" x14ac:dyDescent="0.3">
      <c r="A50" s="3">
        <v>44245</v>
      </c>
      <c r="B50">
        <v>1274</v>
      </c>
      <c r="C50" s="2">
        <v>0.91600000000000004</v>
      </c>
    </row>
    <row r="51" spans="1:3" x14ac:dyDescent="0.3">
      <c r="A51" s="3">
        <v>44246</v>
      </c>
      <c r="B51">
        <v>1568</v>
      </c>
      <c r="C51" s="2">
        <v>0.82399999999999995</v>
      </c>
    </row>
    <row r="52" spans="1:3" x14ac:dyDescent="0.3">
      <c r="A52" s="3">
        <v>44247</v>
      </c>
      <c r="B52">
        <v>1569</v>
      </c>
      <c r="C52" s="2">
        <v>0.93500000000000005</v>
      </c>
    </row>
    <row r="53" spans="1:3" x14ac:dyDescent="0.3">
      <c r="A53" s="3">
        <v>44248</v>
      </c>
      <c r="B53">
        <v>826</v>
      </c>
      <c r="C53" s="2">
        <v>0.92300000000000004</v>
      </c>
    </row>
    <row r="54" spans="1:3" x14ac:dyDescent="0.3">
      <c r="A54" s="3">
        <v>44249</v>
      </c>
      <c r="B54">
        <v>1174</v>
      </c>
      <c r="C54" s="2">
        <v>0.94499999999999995</v>
      </c>
    </row>
    <row r="55" spans="1:3" x14ac:dyDescent="0.3">
      <c r="A55" s="3">
        <v>44250</v>
      </c>
      <c r="B55">
        <v>801</v>
      </c>
      <c r="C55" s="2">
        <v>0.74099999999999999</v>
      </c>
    </row>
    <row r="56" spans="1:3" x14ac:dyDescent="0.3">
      <c r="A56" s="3">
        <v>44251</v>
      </c>
      <c r="B56">
        <v>1118</v>
      </c>
      <c r="C56" s="2">
        <v>0.76700000000000002</v>
      </c>
    </row>
    <row r="57" spans="1:3" x14ac:dyDescent="0.3">
      <c r="A57" s="3">
        <v>44252</v>
      </c>
      <c r="B57">
        <v>1131</v>
      </c>
      <c r="C57" s="2">
        <v>0.85899999999999999</v>
      </c>
    </row>
    <row r="58" spans="1:3" x14ac:dyDescent="0.3">
      <c r="A58" s="3">
        <v>44253</v>
      </c>
      <c r="B58">
        <v>1474</v>
      </c>
      <c r="C58" s="2">
        <v>0.78400000000000003</v>
      </c>
    </row>
    <row r="59" spans="1:3" x14ac:dyDescent="0.3">
      <c r="A59" s="3">
        <v>44254</v>
      </c>
      <c r="B59">
        <v>1666</v>
      </c>
      <c r="C59" s="2">
        <v>0.93200000000000005</v>
      </c>
    </row>
    <row r="60" spans="1:3" x14ac:dyDescent="0.3">
      <c r="A60" s="3">
        <v>44255</v>
      </c>
      <c r="B60">
        <v>703</v>
      </c>
      <c r="C60" s="2">
        <v>0.71499999999999997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Series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2021-07-24T17:53:13Z</dcterms:created>
  <dcterms:modified xsi:type="dcterms:W3CDTF">2023-05-30T10:55:16Z</dcterms:modified>
</cp:coreProperties>
</file>