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13_ncr:1_{B3DFA444-90FE-4A48-B670-24CC86B8FAE9}" xr6:coauthVersionLast="36" xr6:coauthVersionMax="47" xr10:uidLastSave="{00000000-0000-0000-0000-000000000000}"/>
  <bookViews>
    <workbookView xWindow="-108" yWindow="-108" windowWidth="19416" windowHeight="10416" activeTab="1" xr2:uid="{A9017435-59BA-4BDE-B967-C1AAC7874876}"/>
  </bookViews>
  <sheets>
    <sheet name="Single Series" sheetId="7" r:id="rId1"/>
    <sheet name="Multiple Series" sheetId="10" r:id="rId2"/>
    <sheet name="Mixed Chart Typ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<sst xmlns="http://schemas.openxmlformats.org/spreadsheetml/2006/main" count="28" uniqueCount="28">
  <si>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</si>
  <si>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</si>
  <si>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</si>
  <si>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</si>
  <si>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</si>
  <si>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</si>
  <si>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</si>
  <si>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</si>
  <si>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</si>
  <si>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</si>
  <si>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</si>
  <si>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</si>
  <si>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</si>
  <si>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Calls</t>
  </si>
  <si>
    <t>Aurora, CO</t>
  </si>
  <si>
    <t>Spokane, WA</t>
  </si>
  <si>
    <t>Jacksonville, FL</t>
  </si>
  <si>
    <t>apple</t>
  </si>
  <si>
    <t>blackberry</t>
  </si>
  <si>
    <t>cherry</t>
  </si>
  <si>
    <t>mango</t>
  </si>
  <si>
    <t>passion fruit</t>
  </si>
  <si>
    <t>pineapple</t>
  </si>
  <si>
    <t>snow cream</t>
  </si>
  <si>
    <t>Flavor</t>
  </si>
  <si>
    <t>Total Sales</t>
  </si>
  <si>
    <t>Customer Satisfaction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</si>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</sst>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Flavor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Series'!$B$1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'Single Series'!$A$2:$A$8</c:f>
              <c:strCache>
                <c:ptCount val="7"/>
                <c:pt idx="0">
                  <c:v>apple</c:v>
                </c:pt>
                <c:pt idx="1">
                  <c:v>blackberry</c:v>
                </c:pt>
                <c:pt idx="2">
                  <c:v>cherry</c:v>
                </c:pt>
                <c:pt idx="3">
                  <c:v>mango</c:v>
                </c:pt>
                <c:pt idx="4">
                  <c:v>passion fruit</c:v>
                </c:pt>
                <c:pt idx="5">
                  <c:v>pineapple</c:v>
                </c:pt>
                <c:pt idx="6">
                  <c:v>snow cream</c:v>
                </c:pt>
              </c:strCache>
            </c:strRef>
          </c:cat>
          <c:val>
            <c:numRef>
              <c:f>'Single Series'!$B$2:$B$8</c:f>
              <c:numCache>
                <c:formatCode>General</c:formatCode>
                <c:ptCount val="7"/>
                <c:pt idx="0">
                  <c:v>247.66</c:v>
                </c:pt>
                <c:pt idx="1">
                  <c:v>502.28000000000003</c:v>
                </c:pt>
                <c:pt idx="2">
                  <c:v>260.54000000000002</c:v>
                </c:pt>
                <c:pt idx="3">
                  <c:v>366.06</c:v>
                </c:pt>
                <c:pt idx="4">
                  <c:v>410.79999999999995</c:v>
                </c:pt>
                <c:pt idx="5">
                  <c:v>421.71999999999997</c:v>
                </c:pt>
                <c:pt idx="6">
                  <c:v>291.42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4FB1-A35A-9B3F11942D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4051840"/>
        <c:axId val="1714048928"/>
      </c:barChart>
      <c:catAx>
        <c:axId val="1714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48928"/>
        <c:crosses val="autoZero"/>
        <c:auto val="0"/>
        <c:lblAlgn val="ctr"/>
        <c:lblOffset val="100"/>
        <c:noMultiLvlLbl val="0"/>
      </c:catAx>
      <c:valAx>
        <c:axId val="1714048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40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By Site and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Series'!$B$1</c:f>
              <c:strCache>
                <c:ptCount val="1"/>
                <c:pt idx="0">
                  <c:v>Aurora, 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Series'!$B$2:$B$13</c:f>
              <c:numCache>
                <c:formatCode>General</c:formatCode>
                <c:ptCount val="12"/>
                <c:pt idx="0">
                  <c:v>11699</c:v>
                </c:pt>
                <c:pt idx="1">
                  <c:v>13522</c:v>
                </c:pt>
                <c:pt idx="2">
                  <c:v>11684</c:v>
                </c:pt>
                <c:pt idx="3">
                  <c:v>12277</c:v>
                </c:pt>
                <c:pt idx="4">
                  <c:v>13367</c:v>
                </c:pt>
                <c:pt idx="5">
                  <c:v>11679</c:v>
                </c:pt>
                <c:pt idx="6">
                  <c:v>12501</c:v>
                </c:pt>
                <c:pt idx="7">
                  <c:v>12150</c:v>
                </c:pt>
                <c:pt idx="8">
                  <c:v>11224</c:v>
                </c:pt>
                <c:pt idx="9">
                  <c:v>12674</c:v>
                </c:pt>
                <c:pt idx="10">
                  <c:v>12401</c:v>
                </c:pt>
                <c:pt idx="11">
                  <c:v>12990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B-44DB-BC43-DC4B9FC63AB6}"/>
            </c:ext>
          </c:extLst>
        </c:ser>
        <c:ser>
          <c:idx val="1"/>
          <c:order val="1"/>
          <c:tx>
            <c:strRef>
              <c:f>'Multiple Series'!$C$1</c:f>
              <c:strCache>
                <c:ptCount val="1"/>
                <c:pt idx="0">
                  <c:v>Spokane,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Series'!$C$2:$C$13</c:f>
              <c:numCache>
                <c:formatCode>General</c:formatCode>
                <c:ptCount val="12"/>
                <c:pt idx="0">
                  <c:v>9065</c:v>
                </c:pt>
                <c:pt idx="1">
                  <c:v>7133</c:v>
                </c:pt>
                <c:pt idx="2">
                  <c:v>9888</c:v>
                </c:pt>
                <c:pt idx="3">
                  <c:v>6308</c:v>
                </c:pt>
                <c:pt idx="4">
                  <c:v>9432</c:v>
                </c:pt>
                <c:pt idx="5">
                  <c:v>8940</c:v>
                </c:pt>
                <c:pt idx="6">
                  <c:v>5206</c:v>
                </c:pt>
                <c:pt idx="7">
                  <c:v>8159</c:v>
                </c:pt>
                <c:pt idx="8">
                  <c:v>8911</c:v>
                </c:pt>
                <c:pt idx="9">
                  <c:v>6896</c:v>
                </c:pt>
                <c:pt idx="10">
                  <c:v>6160</c:v>
                </c:pt>
                <c:pt idx="11">
                  <c:v>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B-44DB-BC43-DC4B9FC63AB6}"/>
            </c:ext>
          </c:extLst>
        </c:ser>
        <c:ser>
          <c:idx val="2"/>
          <c:order val="2"/>
          <c:tx>
            <c:strRef>
              <c:f>'Multiple Series'!$D$1</c:f>
              <c:strCache>
                <c:ptCount val="1"/>
                <c:pt idx="0">
                  <c:v>Jacksonville, 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Series'!$D$2:$D$13</c:f>
              <c:numCache>
                <c:formatCode>General</c:formatCode>
                <c:ptCount val="12"/>
                <c:pt idx="0">
                  <c:v>15154</c:v>
                </c:pt>
                <c:pt idx="1">
                  <c:v>19675</c:v>
                </c:pt>
                <c:pt idx="2">
                  <c:v>16194</c:v>
                </c:pt>
                <c:pt idx="3">
                  <c:v>19599</c:v>
                </c:pt>
                <c:pt idx="4">
                  <c:v>19631</c:v>
                </c:pt>
                <c:pt idx="5">
                  <c:v>16743</c:v>
                </c:pt>
                <c:pt idx="6">
                  <c:v>17845</c:v>
                </c:pt>
                <c:pt idx="7">
                  <c:v>17553</c:v>
                </c:pt>
                <c:pt idx="8">
                  <c:v>15944</c:v>
                </c:pt>
                <c:pt idx="9">
                  <c:v>15811</c:v>
                </c:pt>
                <c:pt idx="10">
                  <c:v>19083</c:v>
                </c:pt>
                <c:pt idx="11">
                  <c:v>18120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B-44DB-BC43-DC4B9FC6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631567"/>
        <c:axId val="1412631983"/>
      </c:lineChart>
      <c:catAx>
        <c:axId val="14126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31983"/>
        <c:crosses val="autoZero"/>
        <c:auto val="1"/>
        <c:lblAlgn val="ctr"/>
        <c:lblOffset val="100"/>
        <c:noMultiLvlLbl val="0"/>
      </c:catAx>
      <c:valAx>
        <c:axId val="14126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Calls</a:t>
            </a:r>
            <a:r>
              <a:rPr lang="en-IN" baseline="0"/>
              <a:t> and Customer Satisfaction by Day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'Mixed Chart Types'!$C$1</c:f>
              <c:strCache>
                <c:ptCount val="1"/>
                <c:pt idx="0">
                  <c:v>Customer Satisfaction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'Mixed Chart Types'!$C$2:$C$32</c:f>
              <c:numCache>
                <c:formatCode>0.0%</c:formatCode>
                <c:ptCount val="31"/>
                <c:pt idx="0">
                  <c:v>0.85699999999999998</c:v>
                </c:pt>
                <c:pt idx="1">
                  <c:v>0.84499999999999997</c:v>
                </c:pt>
                <c:pt idx="2">
                  <c:v>0.75600000000000001</c:v>
                </c:pt>
                <c:pt idx="3">
                  <c:v>0.90800000000000003</c:v>
                </c:pt>
                <c:pt idx="4">
                  <c:v>0.78200000000000003</c:v>
                </c:pt>
                <c:pt idx="5">
                  <c:v>0.79500000000000004</c:v>
                </c:pt>
                <c:pt idx="6">
                  <c:v>0.74299999999999999</c:v>
                </c:pt>
                <c:pt idx="7">
                  <c:v>0.72799999999999998</c:v>
                </c:pt>
                <c:pt idx="8">
                  <c:v>0.76700000000000002</c:v>
                </c:pt>
                <c:pt idx="9">
                  <c:v>0.74199999999999999</c:v>
                </c:pt>
                <c:pt idx="10">
                  <c:v>0.91600000000000004</c:v>
                </c:pt>
                <c:pt idx="11">
                  <c:v>0.874</c:v>
                </c:pt>
                <c:pt idx="12">
                  <c:v>0.77200000000000002</c:v>
                </c:pt>
                <c:pt idx="13">
                  <c:v>0.72899999999999998</c:v>
                </c:pt>
                <c:pt idx="14">
                  <c:v>0.70399999999999996</c:v>
                </c:pt>
                <c:pt idx="15">
                  <c:v>0.79600000000000004</c:v>
                </c:pt>
                <c:pt idx="16">
                  <c:v>0.81799999999999995</c:v>
                </c:pt>
                <c:pt idx="17">
                  <c:v>0.79300000000000004</c:v>
                </c:pt>
                <c:pt idx="18">
                  <c:v>0.73699999999999999</c:v>
                </c:pt>
                <c:pt idx="19">
                  <c:v>0.95399999999999996</c:v>
                </c:pt>
                <c:pt idx="20">
                  <c:v>0.70399999999999996</c:v>
                </c:pt>
                <c:pt idx="21">
                  <c:v>0.74</c:v>
                </c:pt>
                <c:pt idx="22">
                  <c:v>0.74199999999999999</c:v>
                </c:pt>
                <c:pt idx="23">
                  <c:v>0.95499999999999996</c:v>
                </c:pt>
                <c:pt idx="24">
                  <c:v>0.95799999999999996</c:v>
                </c:pt>
                <c:pt idx="25">
                  <c:v>0.72399999999999998</c:v>
                </c:pt>
                <c:pt idx="26">
                  <c:v>0.753</c:v>
                </c:pt>
                <c:pt idx="27">
                  <c:v>0.752</c:v>
                </c:pt>
                <c:pt idx="28">
                  <c:v>0.89800000000000002</c:v>
                </c:pt>
                <c:pt idx="29">
                  <c:v>0.94299999999999995</c:v>
                </c:pt>
                <c:pt idx="30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4320-ACEC-8E8ED00C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119104"/>
        <c:axId val="734909936"/>
      </c:barChart>
      <c:lineChart>
        <c:grouping val="standard"/>
        <c:varyColors val="0"/>
        <c:ser>
          <c:idx val="0"/>
          <c:order val="0"/>
          <c:tx>
            <c:strRef>
              <c:f>'Mixed Chart Types'!$B$1</c:f>
              <c:strCache>
                <c:ptCount val="1"/>
                <c:pt idx="0">
                  <c:v>Calls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'Mixed Chart Types'!$A$2:$A$32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'Mixed Chart Types'!$B$2:$B$32</c:f>
              <c:numCache>
                <c:formatCode>General</c:formatCode>
                <c:ptCount val="31"/>
                <c:pt idx="0">
                  <c:v>1379</c:v>
                </c:pt>
                <c:pt idx="1">
                  <c:v>743</c:v>
                </c:pt>
                <c:pt idx="2">
                  <c:v>711</c:v>
                </c:pt>
                <c:pt idx="3">
                  <c:v>843</c:v>
                </c:pt>
                <c:pt idx="4">
                  <c:v>627</c:v>
                </c:pt>
                <c:pt idx="5">
                  <c:v>1320</c:v>
                </c:pt>
                <c:pt idx="6">
                  <c:v>710</c:v>
                </c:pt>
                <c:pt idx="7">
                  <c:v>1428</c:v>
                </c:pt>
                <c:pt idx="8">
                  <c:v>658</c:v>
                </c:pt>
                <c:pt idx="9">
                  <c:v>728</c:v>
                </c:pt>
                <c:pt idx="10">
                  <c:v>1269</c:v>
                </c:pt>
                <c:pt idx="11">
                  <c:v>804</c:v>
                </c:pt>
                <c:pt idx="12">
                  <c:v>919</c:v>
                </c:pt>
                <c:pt idx="13">
                  <c:v>611</c:v>
                </c:pt>
                <c:pt idx="14">
                  <c:v>747</c:v>
                </c:pt>
                <c:pt idx="15">
                  <c:v>1315</c:v>
                </c:pt>
                <c:pt idx="16">
                  <c:v>795</c:v>
                </c:pt>
                <c:pt idx="17">
                  <c:v>1127</c:v>
                </c:pt>
                <c:pt idx="18">
                  <c:v>803</c:v>
                </c:pt>
                <c:pt idx="19">
                  <c:v>782</c:v>
                </c:pt>
                <c:pt idx="20">
                  <c:v>1173</c:v>
                </c:pt>
                <c:pt idx="21">
                  <c:v>877</c:v>
                </c:pt>
                <c:pt idx="22">
                  <c:v>1106</c:v>
                </c:pt>
                <c:pt idx="23">
                  <c:v>871</c:v>
                </c:pt>
                <c:pt idx="24">
                  <c:v>921</c:v>
                </c:pt>
                <c:pt idx="25">
                  <c:v>687</c:v>
                </c:pt>
                <c:pt idx="26">
                  <c:v>685</c:v>
                </c:pt>
                <c:pt idx="27">
                  <c:v>1168</c:v>
                </c:pt>
                <c:pt idx="28">
                  <c:v>706</c:v>
                </c:pt>
                <c:pt idx="29">
                  <c:v>1068</c:v>
                </c:pt>
                <c:pt idx="30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0-4320-ACEC-8E8ED00C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96304"/>
        <c:axId val="734905360"/>
      </c:lineChart>
      <c:dateAx>
        <c:axId val="631496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05360"/>
        <c:crosses val="autoZero"/>
        <c:auto val="1"/>
        <c:lblOffset val="100"/>
        <c:baseTimeUnit val="days"/>
      </c:dateAx>
      <c:valAx>
        <c:axId val="7349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6304"/>
        <c:crosses val="autoZero"/>
        <c:crossBetween val="between"/>
      </c:valAx>
      <c:valAx>
        <c:axId val="734909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9104"/>
        <c:crosses val="max"/>
        <c:crossBetween val="between"/>
      </c:valAx>
      <c:catAx>
        <c:axId val="774119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4909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136524</xdr:rowOff>
    </xdr:from>
    <xdr:to>
      <xdr:col>11</xdr:col>
      <xdr:colOff>495300</xdr:colOff>
      <xdr:row>16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33334-4C32-4AEB-93FE-51F35884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339724</xdr:colOff>
      <xdr:row>0</xdr:row>
      <xdr:rowOff>104774</xdr:rowOff>
    </xdr:from>
    <xdr:to>
      <xdr:col>14</xdr:col>
      <xdr:colOff>571499</xdr:colOff>
      <xdr:row>21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3E8C7-3EC1-4E21-BE78-3250A0D67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</xdr:row>
      <xdr:rowOff>91440</xdr:rowOff>
    </xdr:from>
    <xdr:to>
      <xdr:col>16</xdr:col>
      <xdr:colOff>388620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7C1BE-37FE-4F51-843D-DD54FADB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39A8-D3F2-4EDC-AD9E-E8AC833B17B2}">
  <dimension ref="A1:B8"/>
  <sheetViews>
    <sheetView workbookViewId="0"/>
  </sheetViews>
  <sheetFormatPr defaultRowHeight="14.4" x14ac:dyDescent="0.3"/>
  <cols>
    <col min="1" max="1" width="11.21875" bestFit="1" customWidth="1"/>
    <col min="2" max="2" width="9.664062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 s="1" t="s">
        <v>17</v>
      </c>
      <c r="B2">
        <v>247.66</v>
      </c>
    </row>
    <row r="3" spans="1:2" x14ac:dyDescent="0.3">
      <c r="A3" s="1" t="s">
        <v>18</v>
      </c>
      <c r="B3">
        <v>502.28000000000003</v>
      </c>
    </row>
    <row r="4" spans="1:2" x14ac:dyDescent="0.3">
      <c r="A4" s="1" t="s">
        <v>19</v>
      </c>
      <c r="B4">
        <v>260.54000000000002</v>
      </c>
    </row>
    <row r="5" spans="1:2" x14ac:dyDescent="0.3">
      <c r="A5" s="1" t="s">
        <v>20</v>
      </c>
      <c r="B5">
        <v>366.06</v>
      </c>
    </row>
    <row r="6" spans="1:2" x14ac:dyDescent="0.3">
      <c r="A6" s="1" t="s">
        <v>21</v>
      </c>
      <c r="B6">
        <v>410.79999999999995</v>
      </c>
    </row>
    <row r="7" spans="1:2" x14ac:dyDescent="0.3">
      <c r="A7" s="1" t="s">
        <v>22</v>
      </c>
      <c r="B7">
        <v>421.71999999999997</v>
      </c>
    </row>
    <row r="8" spans="1:2" x14ac:dyDescent="0.3">
      <c r="A8" s="1" t="s">
        <v>23</v>
      </c>
      <c r="B8">
        <v>291.42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B55C-A88D-4756-A577-3BFBEA75D915}">
  <dimension ref="A1:D13"/>
  <sheetViews>
    <sheetView tabSelected="1" workbookViewId="0">
      <selection activeCell="Q12" sqref="Q12"/>
    </sheetView>
  </sheetViews>
  <sheetFormatPr defaultRowHeight="14.4" x14ac:dyDescent="0.3"/>
  <cols>
    <col min="2" max="2" width="12.77734375" customWidth="1"/>
    <col min="3" max="3" width="12.77734375" bestFit="1" customWidth="1"/>
    <col min="4" max="4" width="14.5546875" bestFit="1" customWidth="1"/>
  </cols>
  <sheetData>
    <row r="1" spans="1:4" x14ac:dyDescent="0.3">
      <c r="A1" t="s">
        <v>0</v>
      </c>
      <c r="B1" t="s">
        <v>14</v>
      </c>
      <c r="C1" t="s">
        <v>15</v>
      </c>
      <c r="D1" t="s">
        <v>16</v>
      </c>
    </row>
    <row r="2" spans="1:4" x14ac:dyDescent="0.3">
      <c r="A2" t="s">
        <v>1</v>
      </c>
      <c r="B2">
        <v>11699</v>
      </c>
      <c r="C2">
        <v>9065</v>
      </c>
      <c r="D2">
        <v>15154</v>
      </c>
    </row>
    <row r="3" spans="1:4" x14ac:dyDescent="0.3">
      <c r="A3" t="s">
        <v>2</v>
      </c>
      <c r="B3">
        <v>13522</v>
      </c>
      <c r="C3">
        <v>7133</v>
      </c>
      <c r="D3">
        <v>19675</v>
      </c>
    </row>
    <row r="4" spans="1:4" x14ac:dyDescent="0.3">
      <c r="A4" t="s">
        <v>3</v>
      </c>
      <c r="B4">
        <v>11684</v>
      </c>
      <c r="C4">
        <v>9888</v>
      </c>
      <c r="D4">
        <v>16194</v>
      </c>
    </row>
    <row r="5" spans="1:4" x14ac:dyDescent="0.3">
      <c r="A5" t="s">
        <v>4</v>
      </c>
      <c r="B5">
        <v>12277</v>
      </c>
      <c r="C5">
        <v>6308</v>
      </c>
      <c r="D5">
        <v>19599</v>
      </c>
    </row>
    <row r="6" spans="1:4" x14ac:dyDescent="0.3">
      <c r="A6" t="s">
        <v>5</v>
      </c>
      <c r="B6">
        <v>13367</v>
      </c>
      <c r="C6">
        <v>9432</v>
      </c>
      <c r="D6">
        <v>19631</v>
      </c>
    </row>
    <row r="7" spans="1:4" x14ac:dyDescent="0.3">
      <c r="A7" t="s">
        <v>6</v>
      </c>
      <c r="B7">
        <v>11679</v>
      </c>
      <c r="C7">
        <v>8940</v>
      </c>
      <c r="D7">
        <v>16743</v>
      </c>
    </row>
    <row r="8" spans="1:4" x14ac:dyDescent="0.3">
      <c r="A8" t="s">
        <v>7</v>
      </c>
      <c r="B8">
        <v>12501</v>
      </c>
      <c r="C8">
        <v>5206</v>
      </c>
      <c r="D8">
        <v>17845</v>
      </c>
    </row>
    <row r="9" spans="1:4" x14ac:dyDescent="0.3">
      <c r="A9" t="s">
        <v>8</v>
      </c>
      <c r="B9">
        <v>12150</v>
      </c>
      <c r="C9">
        <v>8159</v>
      </c>
      <c r="D9">
        <v>17553</v>
      </c>
    </row>
    <row r="10" spans="1:4" x14ac:dyDescent="0.3">
      <c r="A10" t="s">
        <v>9</v>
      </c>
      <c r="B10">
        <v>11224</v>
      </c>
      <c r="C10">
        <v>8911</v>
      </c>
      <c r="D10">
        <v>15944</v>
      </c>
    </row>
    <row r="11" spans="1:4" x14ac:dyDescent="0.3">
      <c r="A11" t="s">
        <v>10</v>
      </c>
      <c r="B11">
        <v>12674</v>
      </c>
      <c r="C11">
        <v>6896</v>
      </c>
      <c r="D11">
        <v>15811</v>
      </c>
    </row>
    <row r="12" spans="1:4" x14ac:dyDescent="0.3">
      <c r="A12" t="s">
        <v>11</v>
      </c>
      <c r="B12">
        <v>12401</v>
      </c>
      <c r="C12">
        <v>6160</v>
      </c>
      <c r="D12">
        <v>19083</v>
      </c>
    </row>
    <row r="13" spans="1:4" x14ac:dyDescent="0.3">
      <c r="A13" t="s">
        <v>12</v>
      </c>
      <c r="B13">
        <v>12990</v>
      </c>
      <c r="C13">
        <v>8134</v>
      </c>
      <c r="D13">
        <v>18120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C584-7B14-4B08-9ED5-9CDE09372E05}">
  <dimension ref="A1:C32"/>
  <sheetViews>
    <sheetView workbookViewId="0">
      <selection activeCell="D11" sqref="D11"/>
    </sheetView>
  </sheetViews>
  <sheetFormatPr defaultRowHeight="14.4" x14ac:dyDescent="0.3"/>
  <cols>
    <col min="1" max="1" width="10.33203125" bestFit="1" customWidth="1"/>
    <col min="2" max="2" width="14.21875" customWidth="1"/>
    <col min="3" max="3" width="19.109375" style="2" bestFit="1" customWidth="1"/>
    <col min="4" max="4" width="14.5546875" bestFit="1" customWidth="1"/>
  </cols>
  <sheetData>
    <row r="1" spans="1:3" x14ac:dyDescent="0.3">
      <c r="A1" t="s">
        <v>27</v>
      </c>
      <c r="B1" t="s">
        <v>13</v>
      </c>
      <c r="C1" s="2" t="s">
        <v>26</v>
      </c>
    </row>
    <row r="2" spans="1:3" x14ac:dyDescent="0.3">
      <c r="A2" s="3">
        <v>44197</v>
      </c>
      <c r="B2">
        <v>1379</v>
      </c>
      <c r="C2" s="2">
        <v>0.85699999999999998</v>
      </c>
    </row>
    <row r="3" spans="1:3" x14ac:dyDescent="0.3">
      <c r="A3" s="3">
        <v>44198</v>
      </c>
      <c r="B3">
        <v>743</v>
      </c>
      <c r="C3" s="2">
        <v>0.84499999999999997</v>
      </c>
    </row>
    <row r="4" spans="1:3" x14ac:dyDescent="0.3">
      <c r="A4" s="3">
        <v>44199</v>
      </c>
      <c r="B4">
        <v>711</v>
      </c>
      <c r="C4" s="2">
        <v>0.75600000000000001</v>
      </c>
    </row>
    <row r="5" spans="1:3" x14ac:dyDescent="0.3">
      <c r="A5" s="3">
        <v>44200</v>
      </c>
      <c r="B5">
        <v>843</v>
      </c>
      <c r="C5" s="2">
        <v>0.90800000000000003</v>
      </c>
    </row>
    <row r="6" spans="1:3" x14ac:dyDescent="0.3">
      <c r="A6" s="3">
        <v>44201</v>
      </c>
      <c r="B6">
        <v>627</v>
      </c>
      <c r="C6" s="2">
        <v>0.78200000000000003</v>
      </c>
    </row>
    <row r="7" spans="1:3" x14ac:dyDescent="0.3">
      <c r="A7" s="3">
        <v>44202</v>
      </c>
      <c r="B7">
        <v>1320</v>
      </c>
      <c r="C7" s="2">
        <v>0.79500000000000004</v>
      </c>
    </row>
    <row r="8" spans="1:3" x14ac:dyDescent="0.3">
      <c r="A8" s="3">
        <v>44203</v>
      </c>
      <c r="B8">
        <v>710</v>
      </c>
      <c r="C8" s="2">
        <v>0.74299999999999999</v>
      </c>
    </row>
    <row r="9" spans="1:3" x14ac:dyDescent="0.3">
      <c r="A9" s="3">
        <v>44204</v>
      </c>
      <c r="B9">
        <v>1428</v>
      </c>
      <c r="C9" s="2">
        <v>0.72799999999999998</v>
      </c>
    </row>
    <row r="10" spans="1:3" x14ac:dyDescent="0.3">
      <c r="A10" s="3">
        <v>44205</v>
      </c>
      <c r="B10">
        <v>658</v>
      </c>
      <c r="C10" s="2">
        <v>0.76700000000000002</v>
      </c>
    </row>
    <row r="11" spans="1:3" x14ac:dyDescent="0.3">
      <c r="A11" s="3">
        <v>44206</v>
      </c>
      <c r="B11">
        <v>728</v>
      </c>
      <c r="C11" s="2">
        <v>0.74199999999999999</v>
      </c>
    </row>
    <row r="12" spans="1:3" x14ac:dyDescent="0.3">
      <c r="A12" s="3">
        <v>44207</v>
      </c>
      <c r="B12">
        <v>1269</v>
      </c>
      <c r="C12" s="2">
        <v>0.91600000000000004</v>
      </c>
    </row>
    <row r="13" spans="1:3" x14ac:dyDescent="0.3">
      <c r="A13" s="3">
        <v>44208</v>
      </c>
      <c r="B13">
        <v>804</v>
      </c>
      <c r="C13" s="2">
        <v>0.874</v>
      </c>
    </row>
    <row r="14" spans="1:3" x14ac:dyDescent="0.3">
      <c r="A14" s="3">
        <v>44209</v>
      </c>
      <c r="B14">
        <v>919</v>
      </c>
      <c r="C14" s="2">
        <v>0.77200000000000002</v>
      </c>
    </row>
    <row r="15" spans="1:3" x14ac:dyDescent="0.3">
      <c r="A15" s="3">
        <v>44210</v>
      </c>
      <c r="B15">
        <v>611</v>
      </c>
      <c r="C15" s="2">
        <v>0.72899999999999998</v>
      </c>
    </row>
    <row r="16" spans="1:3" x14ac:dyDescent="0.3">
      <c r="A16" s="3">
        <v>44211</v>
      </c>
      <c r="B16">
        <v>747</v>
      </c>
      <c r="C16" s="2">
        <v>0.70399999999999996</v>
      </c>
    </row>
    <row r="17" spans="1:3" x14ac:dyDescent="0.3">
      <c r="A17" s="3">
        <v>44212</v>
      </c>
      <c r="B17">
        <v>1315</v>
      </c>
      <c r="C17" s="2">
        <v>0.79600000000000004</v>
      </c>
    </row>
    <row r="18" spans="1:3" x14ac:dyDescent="0.3">
      <c r="A18" s="3">
        <v>44213</v>
      </c>
      <c r="B18">
        <v>795</v>
      </c>
      <c r="C18" s="2">
        <v>0.81799999999999995</v>
      </c>
    </row>
    <row r="19" spans="1:3" x14ac:dyDescent="0.3">
      <c r="A19" s="3">
        <v>44214</v>
      </c>
      <c r="B19">
        <v>1127</v>
      </c>
      <c r="C19" s="2">
        <v>0.79300000000000004</v>
      </c>
    </row>
    <row r="20" spans="1:3" x14ac:dyDescent="0.3">
      <c r="A20" s="3">
        <v>44215</v>
      </c>
      <c r="B20">
        <v>803</v>
      </c>
      <c r="C20" s="2">
        <v>0.73699999999999999</v>
      </c>
    </row>
    <row r="21" spans="1:3" x14ac:dyDescent="0.3">
      <c r="A21" s="3">
        <v>44216</v>
      </c>
      <c r="B21">
        <v>782</v>
      </c>
      <c r="C21" s="2">
        <v>0.95399999999999996</v>
      </c>
    </row>
    <row r="22" spans="1:3" x14ac:dyDescent="0.3">
      <c r="A22" s="3">
        <v>44217</v>
      </c>
      <c r="B22">
        <v>1173</v>
      </c>
      <c r="C22" s="2">
        <v>0.70399999999999996</v>
      </c>
    </row>
    <row r="23" spans="1:3" x14ac:dyDescent="0.3">
      <c r="A23" s="3">
        <v>44218</v>
      </c>
      <c r="B23">
        <v>877</v>
      </c>
      <c r="C23" s="2">
        <v>0.74</v>
      </c>
    </row>
    <row r="24" spans="1:3" x14ac:dyDescent="0.3">
      <c r="A24" s="3">
        <v>44219</v>
      </c>
      <c r="B24">
        <v>1106</v>
      </c>
      <c r="C24" s="2">
        <v>0.74199999999999999</v>
      </c>
    </row>
    <row r="25" spans="1:3" x14ac:dyDescent="0.3">
      <c r="A25" s="3">
        <v>44220</v>
      </c>
      <c r="B25">
        <v>871</v>
      </c>
      <c r="C25" s="2">
        <v>0.95499999999999996</v>
      </c>
    </row>
    <row r="26" spans="1:3" x14ac:dyDescent="0.3">
      <c r="A26" s="3">
        <v>44221</v>
      </c>
      <c r="B26">
        <v>921</v>
      </c>
      <c r="C26" s="2">
        <v>0.95799999999999996</v>
      </c>
    </row>
    <row r="27" spans="1:3" x14ac:dyDescent="0.3">
      <c r="A27" s="3">
        <v>44222</v>
      </c>
      <c r="B27">
        <v>687</v>
      </c>
      <c r="C27" s="2">
        <v>0.72399999999999998</v>
      </c>
    </row>
    <row r="28" spans="1:3" x14ac:dyDescent="0.3">
      <c r="A28" s="3">
        <v>44223</v>
      </c>
      <c r="B28">
        <v>685</v>
      </c>
      <c r="C28" s="2">
        <v>0.753</v>
      </c>
    </row>
    <row r="29" spans="1:3" x14ac:dyDescent="0.3">
      <c r="A29" s="3">
        <v>44224</v>
      </c>
      <c r="B29">
        <v>1168</v>
      </c>
      <c r="C29" s="2">
        <v>0.752</v>
      </c>
    </row>
    <row r="30" spans="1:3" x14ac:dyDescent="0.3">
      <c r="A30" s="3">
        <v>44225</v>
      </c>
      <c r="B30">
        <v>706</v>
      </c>
      <c r="C30" s="2">
        <v>0.89800000000000002</v>
      </c>
    </row>
    <row r="31" spans="1:3" x14ac:dyDescent="0.3">
      <c r="A31" s="3">
        <v>44226</v>
      </c>
      <c r="B31">
        <v>1068</v>
      </c>
      <c r="C31" s="2">
        <v>0.94299999999999995</v>
      </c>
    </row>
    <row r="32" spans="1:3" x14ac:dyDescent="0.3">
      <c r="A32" s="3">
        <v>44227</v>
      </c>
      <c r="B32">
        <v>850</v>
      </c>
      <c r="C32" s="2">
        <v>0.79900000000000004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Series</vt:lpstr>
      <vt:lpstr>Multiple Series</vt:lpstr>
      <vt:lpstr>Mixed Chart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2021-07-24T17:53:13Z</dcterms:created>
  <dcterms:modified xsi:type="dcterms:W3CDTF">2023-05-29T12:44:44Z</dcterms:modified>
</cp:coreProperties>
</file>