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8.Text_Functions\"/>
    </mc:Choice>
  </mc:AlternateContent>
  <xr:revisionPtr revIDLastSave="0" documentId="13_ncr:1_{815E3194-6DA0-47B0-95FA-B9BA03F6FF8E}" xr6:coauthVersionLast="36" xr6:coauthVersionMax="36" xr10:uidLastSave="{00000000-0000-0000-0000-000000000000}"/>
  <bookViews>
    <workbookView xWindow="-108" yWindow="-108" windowWidth="19416" windowHeight="10416" xr2:uid="{24255306-CA2B-4963-887B-1D2181E6D3B6}"/>
  </bookViews>
  <sheets>
    <sheet name="Sheet1" sheetId="1" r:id="rId1"/>
  </sheets>
  <definedNames>
    <definedName name="_xlnm._FilterDatabase" localSheetId="0" hidden="1">Sheet1!$A$1:$F$52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<sst xmlns="http://schemas.openxmlformats.org/spreadsheetml/2006/main" count="57" uniqueCount="57">
  <si>
    <t>Allie Urban</t>
  </si>
  <si>
    <t xml:space="preserve">Allie Urban </t>
  </si>
  <si>
    <t xml:space="preserve">Rogelio.Tribble </t>
  </si>
  <si>
    <t xml:space="preserve">Tomiko Mcferren </t>
  </si>
  <si>
    <t xml:space="preserve">Saul,Cabot </t>
  </si>
  <si>
    <t xml:space="preserve">Lorrie Coplin </t>
  </si>
  <si>
    <t xml:space="preserve">Michel,Goshorn </t>
  </si>
  <si>
    <t xml:space="preserve">Arnita,Maclaren </t>
  </si>
  <si>
    <t xml:space="preserve">Ryan Dykema </t>
  </si>
  <si>
    <t xml:space="preserve">Sydney,Yingst </t>
  </si>
  <si>
    <t xml:space="preserve">Marinda Bilger </t>
  </si>
  <si>
    <t xml:space="preserve">Aron,Hassett </t>
  </si>
  <si>
    <t xml:space="preserve">Arminda,Wareham </t>
  </si>
  <si>
    <t xml:space="preserve">Kurtis.Plott </t>
  </si>
  <si>
    <t xml:space="preserve">Felecia.Veres </t>
  </si>
  <si>
    <t xml:space="preserve">Galen Marenco </t>
  </si>
  <si>
    <t xml:space="preserve">Kaley Blurton </t>
  </si>
  <si>
    <t xml:space="preserve">Natashia.Varano </t>
  </si>
  <si>
    <t xml:space="preserve">lachelle.giunta </t>
  </si>
  <si>
    <t xml:space="preserve">kaylee.storck </t>
  </si>
  <si>
    <t xml:space="preserve">MERRI RAAP </t>
  </si>
  <si>
    <t xml:space="preserve">SHAWANNA PHOENIX </t>
  </si>
  <si>
    <t xml:space="preserve">VANCE,LIPSETT </t>
  </si>
  <si>
    <t xml:space="preserve">VALORIE MUNYON </t>
  </si>
  <si>
    <t xml:space="preserve">tula,papa </t>
  </si>
  <si>
    <t xml:space="preserve">ANISA.FARHAT </t>
  </si>
  <si>
    <t xml:space="preserve">imogene vivian </t>
  </si>
  <si>
    <t xml:space="preserve">mitsuko,coffey </t>
  </si>
  <si>
    <t xml:space="preserve">jama,duhon </t>
  </si>
  <si>
    <t xml:space="preserve">leon,schacherer </t>
  </si>
  <si>
    <t xml:space="preserve">KELLEY,VIENS </t>
  </si>
  <si>
    <t xml:space="preserve">antonette viloria </t>
  </si>
  <si>
    <t xml:space="preserve">kattie dubay </t>
  </si>
  <si>
    <t xml:space="preserve">willena gerena </t>
  </si>
  <si>
    <t xml:space="preserve">reinaldo,claw </t>
  </si>
  <si>
    <t xml:space="preserve">LINN SCHWANDT </t>
  </si>
  <si>
    <t xml:space="preserve">alton darosa </t>
  </si>
  <si>
    <t xml:space="preserve">jerrell sabb </t>
  </si>
  <si>
    <t xml:space="preserve">tiesha hornbeck </t>
  </si>
  <si>
    <t xml:space="preserve">rebbeca pham </t>
  </si>
  <si>
    <t xml:space="preserve">genia hurla </t>
  </si>
  <si>
    <t xml:space="preserve">FLORENE,PETZOLD </t>
  </si>
  <si>
    <t xml:space="preserve">leslee,bresnahan </t>
  </si>
  <si>
    <t xml:space="preserve">harvey.dehn </t>
  </si>
  <si>
    <t xml:space="preserve">LAURAN ENLOE </t>
  </si>
  <si>
    <t xml:space="preserve">johnathan burman </t>
  </si>
  <si>
    <t xml:space="preserve">PRISCILLA ARTIST </t>
  </si>
  <si>
    <t xml:space="preserve">horacio,demyan </t>
  </si>
  <si>
    <t xml:space="preserve">fredia,doane </t>
  </si>
  <si>
    <t xml:space="preserve">JOHNATHON.ROZEK </t>
  </si>
  <si>
    <t xml:space="preserve">teressa pimentel </t>
  </si>
  <si>
    <t>Messy Names</t>
  </si>
  <si>
    <t>Uppercase</t>
  </si>
  <si>
    <t>Lowercase</t>
  </si>
  <si>
    <t>Proper</t>
  </si>
  <si>
    <t>Trimmed</t>
  </si>
  <si>
    <t>Remove Punctuation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</si>
</sst>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A99-91F8-442B-AA22-533F00DFDB22}">
  <dimension ref="A1:F52"/>
  <sheetViews>
    <sheetView tabSelected="1" workbookViewId="0">
      <selection activeCell="C17" sqref="C17"/>
    </sheetView>
  </sheetViews>
  <sheetFormatPr defaultRowHeight="14.4" x14ac:dyDescent="0.3"/>
  <cols>
    <col min="1" max="1" width="19.44140625" bestFit="1" customWidth="1"/>
    <col min="2" max="2" width="20.109375" bestFit="1" customWidth="1"/>
    <col min="3" max="3" width="16.6640625" bestFit="1" customWidth="1"/>
    <col min="4" max="4" width="16.77734375" bestFit="1" customWidth="1"/>
    <col min="5" max="5" width="19" bestFit="1" customWidth="1"/>
    <col min="6" max="7" width="19.44140625" bestFit="1" customWidth="1"/>
  </cols>
  <sheetData>
    <row r="1" spans="1:6" x14ac:dyDescent="0.3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</row>
    <row r="2" spans="1:6" x14ac:dyDescent="0.3">
      <c r="A2" t="s">
        <v>0</v>
      </c>
      <c r="B2" t="str">
        <f>UPPER(A2)</f>
        <v>ALLIE URBAN</v>
      </c>
      <c r="C2" t="str">
        <f>LOWER(A2)</f>
        <v>allie urban</v>
      </c>
      <c r="D2" t="str">
        <f>PROPER(A2)</f>
        <v>Allie Urban</v>
      </c>
      <c r="E2" t="str">
        <f>TRIM(A2)</f>
        <v>Allie Urban</v>
      </c>
      <c r="F2" t="str">
        <f>SUBSTITUTE(SUBSTITUTE(A2,",", " "), ".", " ")</f>
        <v>Allie Urban</v>
      </c>
    </row>
    <row r="3" spans="1:6" x14ac:dyDescent="0.3">
      <c r="A3" t="s">
        <v>1</v>
      </c>
      <c r="B3" t="str">
        <f t="shared" ref="B3:B52" si="0">UPPER(A3)</f>
        <v xml:space="preserve">ALLIE URBAN </v>
      </c>
      <c r="C3" t="str">
        <f t="shared" ref="C3:C52" si="1">LOWER(A3)</f>
        <v xml:space="preserve">allie urban </v>
      </c>
      <c r="D3" t="str">
        <f t="shared" ref="D3:D52" si="2">PROPER(A3)</f>
        <v xml:space="preserve">Allie Urban </v>
      </c>
      <c r="E3" t="str">
        <f>TRIM(A3)</f>
        <v>Allie Urban</v>
      </c>
      <c r="F3" t="str">
        <f t="shared" ref="F3:F52" si="3">SUBSTITUTE(SUBSTITUTE(A3,",", " "), ".", " ")</f>
        <v xml:space="preserve">Allie Urban </v>
      </c>
    </row>
    <row r="4" spans="1:6" x14ac:dyDescent="0.3">
      <c r="A4" t="s">
        <v>18</v>
      </c>
      <c r="B4" t="str">
        <f t="shared" si="0"/>
        <v xml:space="preserve">LACHELLE.GIUNTA </v>
      </c>
      <c r="C4" t="str">
        <f t="shared" si="1"/>
        <v xml:space="preserve">lachelle.giunta </v>
      </c>
      <c r="D4" t="str">
        <f t="shared" si="2"/>
        <v xml:space="preserve">Lachelle.Giunta </v>
      </c>
      <c r="E4" t="str">
        <f t="shared" ref="E3:E52" si="4">TRIM(A4)</f>
        <v>lachelle.giunta</v>
      </c>
      <c r="F4" t="str">
        <f t="shared" si="3"/>
        <v xml:space="preserve">lachelle giunta </v>
      </c>
    </row>
    <row r="5" spans="1:6" x14ac:dyDescent="0.3">
      <c r="A5" t="s">
        <v>19</v>
      </c>
      <c r="B5" t="str">
        <f t="shared" si="0"/>
        <v xml:space="preserve">KAYLEE.STORCK </v>
      </c>
      <c r="C5" t="str">
        <f t="shared" si="1"/>
        <v xml:space="preserve">kaylee.storck </v>
      </c>
      <c r="D5" t="str">
        <f t="shared" si="2"/>
        <v xml:space="preserve">Kaylee.Storck </v>
      </c>
      <c r="E5" t="str">
        <f t="shared" si="4"/>
        <v>kaylee.storck</v>
      </c>
      <c r="F5" t="str">
        <f t="shared" si="3"/>
        <v xml:space="preserve">kaylee storck </v>
      </c>
    </row>
    <row r="6" spans="1:6" x14ac:dyDescent="0.3">
      <c r="A6" t="s">
        <v>2</v>
      </c>
      <c r="B6" t="str">
        <f t="shared" si="0"/>
        <v xml:space="preserve">ROGELIO.TRIBBLE </v>
      </c>
      <c r="C6" t="str">
        <f t="shared" si="1"/>
        <v xml:space="preserve">rogelio.tribble </v>
      </c>
      <c r="D6" t="str">
        <f t="shared" si="2"/>
        <v xml:space="preserve">Rogelio.Tribble </v>
      </c>
      <c r="E6" t="str">
        <f t="shared" si="4"/>
        <v>Rogelio.Tribble</v>
      </c>
      <c r="F6" t="str">
        <f t="shared" si="3"/>
        <v xml:space="preserve">Rogelio Tribble </v>
      </c>
    </row>
    <row r="7" spans="1:6" x14ac:dyDescent="0.3">
      <c r="A7" t="s">
        <v>20</v>
      </c>
      <c r="B7" t="str">
        <f t="shared" si="0"/>
        <v xml:space="preserve">MERRI RAAP </v>
      </c>
      <c r="C7" t="str">
        <f t="shared" si="1"/>
        <v xml:space="preserve">merri raap </v>
      </c>
      <c r="D7" t="str">
        <f t="shared" si="2"/>
        <v xml:space="preserve">Merri Raap </v>
      </c>
      <c r="E7" t="str">
        <f t="shared" si="4"/>
        <v>MERRI RAAP</v>
      </c>
      <c r="F7" t="str">
        <f t="shared" si="3"/>
        <v xml:space="preserve">MERRI RAAP </v>
      </c>
    </row>
    <row r="8" spans="1:6" x14ac:dyDescent="0.3">
      <c r="A8" t="s">
        <v>21</v>
      </c>
      <c r="B8" t="str">
        <f t="shared" si="0"/>
        <v xml:space="preserve">SHAWANNA PHOENIX </v>
      </c>
      <c r="C8" t="str">
        <f t="shared" si="1"/>
        <v xml:space="preserve">shawanna phoenix </v>
      </c>
      <c r="D8" t="str">
        <f t="shared" si="2"/>
        <v xml:space="preserve">Shawanna Phoenix </v>
      </c>
      <c r="E8" t="str">
        <f t="shared" si="4"/>
        <v>SHAWANNA PHOENIX</v>
      </c>
      <c r="F8" t="str">
        <f t="shared" si="3"/>
        <v xml:space="preserve">SHAWANNA PHOENIX </v>
      </c>
    </row>
    <row r="9" spans="1:6" x14ac:dyDescent="0.3">
      <c r="A9" t="s">
        <v>22</v>
      </c>
      <c r="B9" t="str">
        <f t="shared" si="0"/>
        <v xml:space="preserve">VANCE,LIPSETT </v>
      </c>
      <c r="C9" t="str">
        <f t="shared" si="1"/>
        <v xml:space="preserve">vance,lipsett </v>
      </c>
      <c r="D9" t="str">
        <f t="shared" si="2"/>
        <v xml:space="preserve">Vance,Lipsett </v>
      </c>
      <c r="E9" t="str">
        <f t="shared" si="4"/>
        <v>VANCE,LIPSETT</v>
      </c>
      <c r="F9" t="str">
        <f t="shared" si="3"/>
        <v xml:space="preserve">VANCE LIPSETT </v>
      </c>
    </row>
    <row r="10" spans="1:6" x14ac:dyDescent="0.3">
      <c r="A10" t="s">
        <v>3</v>
      </c>
      <c r="B10" t="str">
        <f t="shared" si="0"/>
        <v xml:space="preserve">TOMIKO MCFERREN </v>
      </c>
      <c r="C10" t="str">
        <f t="shared" si="1"/>
        <v xml:space="preserve">tomiko mcferren </v>
      </c>
      <c r="D10" t="str">
        <f t="shared" si="2"/>
        <v xml:space="preserve">Tomiko Mcferren </v>
      </c>
      <c r="E10" t="str">
        <f t="shared" si="4"/>
        <v>Tomiko Mcferren</v>
      </c>
      <c r="F10" t="str">
        <f t="shared" si="3"/>
        <v xml:space="preserve">Tomiko Mcferren </v>
      </c>
    </row>
    <row r="11" spans="1:6" x14ac:dyDescent="0.3">
      <c r="A11" t="s">
        <v>23</v>
      </c>
      <c r="B11" t="str">
        <f t="shared" si="0"/>
        <v xml:space="preserve">VALORIE MUNYON </v>
      </c>
      <c r="C11" t="str">
        <f t="shared" si="1"/>
        <v xml:space="preserve">valorie munyon </v>
      </c>
      <c r="D11" t="str">
        <f t="shared" si="2"/>
        <v xml:space="preserve">Valorie Munyon </v>
      </c>
      <c r="E11" t="str">
        <f t="shared" si="4"/>
        <v>VALORIE MUNYON</v>
      </c>
      <c r="F11" t="str">
        <f t="shared" si="3"/>
        <v xml:space="preserve">VALORIE MUNYON </v>
      </c>
    </row>
    <row r="12" spans="1:6" x14ac:dyDescent="0.3">
      <c r="A12" t="s">
        <v>24</v>
      </c>
      <c r="B12" t="str">
        <f t="shared" si="0"/>
        <v xml:space="preserve">TULA,PAPA </v>
      </c>
      <c r="C12" t="str">
        <f t="shared" si="1"/>
        <v xml:space="preserve">tula,papa </v>
      </c>
      <c r="D12" t="str">
        <f t="shared" si="2"/>
        <v xml:space="preserve">Tula,Papa </v>
      </c>
      <c r="E12" t="str">
        <f t="shared" si="4"/>
        <v>tula,papa</v>
      </c>
      <c r="F12" t="str">
        <f t="shared" si="3"/>
        <v xml:space="preserve">tula papa </v>
      </c>
    </row>
    <row r="13" spans="1:6" x14ac:dyDescent="0.3">
      <c r="A13" t="s">
        <v>25</v>
      </c>
      <c r="B13" t="str">
        <f t="shared" si="0"/>
        <v xml:space="preserve">ANISA.FARHAT </v>
      </c>
      <c r="C13" t="str">
        <f t="shared" si="1"/>
        <v xml:space="preserve">anisa.farhat </v>
      </c>
      <c r="D13" t="str">
        <f t="shared" si="2"/>
        <v xml:space="preserve">Anisa.Farhat </v>
      </c>
      <c r="E13" t="str">
        <f t="shared" si="4"/>
        <v>ANISA.FARHAT</v>
      </c>
      <c r="F13" t="str">
        <f t="shared" si="3"/>
        <v xml:space="preserve">ANISA FARHAT </v>
      </c>
    </row>
    <row r="14" spans="1:6" x14ac:dyDescent="0.3">
      <c r="A14" t="s">
        <v>26</v>
      </c>
      <c r="B14" t="str">
        <f t="shared" si="0"/>
        <v xml:space="preserve">IMOGENE VIVIAN </v>
      </c>
      <c r="C14" t="str">
        <f t="shared" si="1"/>
        <v xml:space="preserve">imogene vivian </v>
      </c>
      <c r="D14" t="str">
        <f t="shared" si="2"/>
        <v xml:space="preserve">Imogene Vivian </v>
      </c>
      <c r="E14" t="str">
        <f t="shared" si="4"/>
        <v>imogene vivian</v>
      </c>
      <c r="F14" t="str">
        <f t="shared" si="3"/>
        <v xml:space="preserve">imogene vivian </v>
      </c>
    </row>
    <row r="15" spans="1:6" x14ac:dyDescent="0.3">
      <c r="A15" t="s">
        <v>27</v>
      </c>
      <c r="B15" t="str">
        <f t="shared" si="0"/>
        <v xml:space="preserve">MITSUKO,COFFEY </v>
      </c>
      <c r="C15" t="str">
        <f t="shared" si="1"/>
        <v xml:space="preserve">mitsuko,coffey </v>
      </c>
      <c r="D15" t="str">
        <f t="shared" si="2"/>
        <v xml:space="preserve">Mitsuko,Coffey </v>
      </c>
      <c r="E15" t="str">
        <f t="shared" si="4"/>
        <v>mitsuko,coffey</v>
      </c>
      <c r="F15" t="str">
        <f t="shared" si="3"/>
        <v xml:space="preserve">mitsuko coffey </v>
      </c>
    </row>
    <row r="16" spans="1:6" x14ac:dyDescent="0.3">
      <c r="A16" t="s">
        <v>28</v>
      </c>
      <c r="B16" t="str">
        <f t="shared" si="0"/>
        <v xml:space="preserve">JAMA,DUHON </v>
      </c>
      <c r="C16" t="str">
        <f t="shared" si="1"/>
        <v xml:space="preserve">jama,duhon </v>
      </c>
      <c r="D16" t="str">
        <f t="shared" si="2"/>
        <v xml:space="preserve">Jama,Duhon </v>
      </c>
      <c r="E16" t="str">
        <f t="shared" si="4"/>
        <v>jama,duhon</v>
      </c>
      <c r="F16" t="str">
        <f t="shared" si="3"/>
        <v xml:space="preserve">jama duhon </v>
      </c>
    </row>
    <row r="17" spans="1:6" x14ac:dyDescent="0.3">
      <c r="A17" t="s">
        <v>29</v>
      </c>
      <c r="B17" t="str">
        <f t="shared" si="0"/>
        <v xml:space="preserve">LEON,SCHACHERER </v>
      </c>
      <c r="C17" t="str">
        <f t="shared" si="1"/>
        <v xml:space="preserve">leon,schacherer </v>
      </c>
      <c r="D17" t="str">
        <f t="shared" si="2"/>
        <v xml:space="preserve">Leon,Schacherer </v>
      </c>
      <c r="E17" t="str">
        <f t="shared" si="4"/>
        <v>leon,schacherer</v>
      </c>
      <c r="F17" t="str">
        <f t="shared" si="3"/>
        <v xml:space="preserve">leon schacherer </v>
      </c>
    </row>
    <row r="18" spans="1:6" x14ac:dyDescent="0.3">
      <c r="A18" t="s">
        <v>30</v>
      </c>
      <c r="B18" t="str">
        <f t="shared" si="0"/>
        <v xml:space="preserve">KELLEY,VIENS </v>
      </c>
      <c r="C18" t="str">
        <f t="shared" si="1"/>
        <v xml:space="preserve">kelley,viens </v>
      </c>
      <c r="D18" t="str">
        <f t="shared" si="2"/>
        <v xml:space="preserve">Kelley,Viens </v>
      </c>
      <c r="E18" t="str">
        <f t="shared" si="4"/>
        <v>KELLEY,VIENS</v>
      </c>
      <c r="F18" t="str">
        <f t="shared" si="3"/>
        <v xml:space="preserve">KELLEY VIENS </v>
      </c>
    </row>
    <row r="19" spans="1:6" x14ac:dyDescent="0.3">
      <c r="A19" t="s">
        <v>31</v>
      </c>
      <c r="B19" t="str">
        <f t="shared" si="0"/>
        <v xml:space="preserve">ANTONETTE VILORIA </v>
      </c>
      <c r="C19" t="str">
        <f t="shared" si="1"/>
        <v xml:space="preserve">antonette viloria </v>
      </c>
      <c r="D19" t="str">
        <f t="shared" si="2"/>
        <v xml:space="preserve">Antonette Viloria </v>
      </c>
      <c r="E19" t="str">
        <f t="shared" si="4"/>
        <v>antonette viloria</v>
      </c>
      <c r="F19" t="str">
        <f t="shared" si="3"/>
        <v xml:space="preserve">antonette viloria </v>
      </c>
    </row>
    <row r="20" spans="1:6" x14ac:dyDescent="0.3">
      <c r="A20" t="s">
        <v>32</v>
      </c>
      <c r="B20" t="str">
        <f t="shared" si="0"/>
        <v xml:space="preserve">KATTIE DUBAY </v>
      </c>
      <c r="C20" t="str">
        <f t="shared" si="1"/>
        <v xml:space="preserve">kattie dubay </v>
      </c>
      <c r="D20" t="str">
        <f t="shared" si="2"/>
        <v xml:space="preserve">Kattie Dubay </v>
      </c>
      <c r="E20" t="str">
        <f t="shared" si="4"/>
        <v>kattie dubay</v>
      </c>
      <c r="F20" t="str">
        <f t="shared" si="3"/>
        <v xml:space="preserve">kattie dubay </v>
      </c>
    </row>
    <row r="21" spans="1:6" x14ac:dyDescent="0.3">
      <c r="A21" t="s">
        <v>33</v>
      </c>
      <c r="B21" t="str">
        <f t="shared" si="0"/>
        <v xml:space="preserve">WILLENA GERENA </v>
      </c>
      <c r="C21" t="str">
        <f t="shared" si="1"/>
        <v xml:space="preserve">willena gerena </v>
      </c>
      <c r="D21" t="str">
        <f t="shared" si="2"/>
        <v xml:space="preserve">Willena Gerena </v>
      </c>
      <c r="E21" t="str">
        <f t="shared" si="4"/>
        <v>willena gerena</v>
      </c>
      <c r="F21" t="str">
        <f t="shared" si="3"/>
        <v xml:space="preserve">willena gerena </v>
      </c>
    </row>
    <row r="22" spans="1:6" x14ac:dyDescent="0.3">
      <c r="A22" t="s">
        <v>4</v>
      </c>
      <c r="B22" t="str">
        <f t="shared" si="0"/>
        <v xml:space="preserve">SAUL,CABOT </v>
      </c>
      <c r="C22" t="str">
        <f t="shared" si="1"/>
        <v xml:space="preserve">saul,cabot </v>
      </c>
      <c r="D22" t="str">
        <f t="shared" si="2"/>
        <v xml:space="preserve">Saul,Cabot </v>
      </c>
      <c r="E22" t="str">
        <f t="shared" si="4"/>
        <v>Saul,Cabot</v>
      </c>
      <c r="F22" t="str">
        <f t="shared" si="3"/>
        <v xml:space="preserve">Saul Cabot </v>
      </c>
    </row>
    <row r="23" spans="1:6" x14ac:dyDescent="0.3">
      <c r="A23" t="s">
        <v>5</v>
      </c>
      <c r="B23" t="str">
        <f t="shared" si="0"/>
        <v xml:space="preserve">LORRIE COPLIN </v>
      </c>
      <c r="C23" t="str">
        <f t="shared" si="1"/>
        <v xml:space="preserve">lorrie coplin </v>
      </c>
      <c r="D23" t="str">
        <f t="shared" si="2"/>
        <v xml:space="preserve">Lorrie Coplin </v>
      </c>
      <c r="E23" t="str">
        <f t="shared" si="4"/>
        <v>Lorrie Coplin</v>
      </c>
      <c r="F23" t="str">
        <f t="shared" si="3"/>
        <v xml:space="preserve">Lorrie Coplin </v>
      </c>
    </row>
    <row r="24" spans="1:6" x14ac:dyDescent="0.3">
      <c r="A24" t="s">
        <v>34</v>
      </c>
      <c r="B24" t="str">
        <f t="shared" si="0"/>
        <v xml:space="preserve">REINALDO,CLAW </v>
      </c>
      <c r="C24" t="str">
        <f t="shared" si="1"/>
        <v xml:space="preserve">reinaldo,claw </v>
      </c>
      <c r="D24" t="str">
        <f t="shared" si="2"/>
        <v xml:space="preserve">Reinaldo,Claw </v>
      </c>
      <c r="E24" t="str">
        <f t="shared" si="4"/>
        <v>reinaldo,claw</v>
      </c>
      <c r="F24" t="str">
        <f t="shared" si="3"/>
        <v xml:space="preserve">reinaldo claw </v>
      </c>
    </row>
    <row r="25" spans="1:6" x14ac:dyDescent="0.3">
      <c r="A25" t="s">
        <v>6</v>
      </c>
      <c r="B25" t="str">
        <f t="shared" si="0"/>
        <v xml:space="preserve">MICHEL,GOSHORN </v>
      </c>
      <c r="C25" t="str">
        <f t="shared" si="1"/>
        <v xml:space="preserve">michel,goshorn </v>
      </c>
      <c r="D25" t="str">
        <f t="shared" si="2"/>
        <v xml:space="preserve">Michel,Goshorn </v>
      </c>
      <c r="E25" t="str">
        <f t="shared" si="4"/>
        <v>Michel,Goshorn</v>
      </c>
      <c r="F25" t="str">
        <f t="shared" si="3"/>
        <v xml:space="preserve">Michel Goshorn </v>
      </c>
    </row>
    <row r="26" spans="1:6" x14ac:dyDescent="0.3">
      <c r="A26" t="s">
        <v>7</v>
      </c>
      <c r="B26" t="str">
        <f t="shared" si="0"/>
        <v xml:space="preserve">ARNITA,MACLAREN </v>
      </c>
      <c r="C26" t="str">
        <f t="shared" si="1"/>
        <v xml:space="preserve">arnita,maclaren </v>
      </c>
      <c r="D26" t="str">
        <f t="shared" si="2"/>
        <v xml:space="preserve">Arnita,Maclaren </v>
      </c>
      <c r="E26" t="str">
        <f t="shared" si="4"/>
        <v>Arnita,Maclaren</v>
      </c>
      <c r="F26" t="str">
        <f t="shared" si="3"/>
        <v xml:space="preserve">Arnita Maclaren </v>
      </c>
    </row>
    <row r="27" spans="1:6" x14ac:dyDescent="0.3">
      <c r="A27" t="s">
        <v>35</v>
      </c>
      <c r="B27" t="str">
        <f t="shared" si="0"/>
        <v xml:space="preserve">LINN SCHWANDT </v>
      </c>
      <c r="C27" t="str">
        <f t="shared" si="1"/>
        <v xml:space="preserve">linn schwandt </v>
      </c>
      <c r="D27" t="str">
        <f t="shared" si="2"/>
        <v xml:space="preserve">Linn Schwandt </v>
      </c>
      <c r="E27" t="str">
        <f t="shared" si="4"/>
        <v>LINN SCHWANDT</v>
      </c>
      <c r="F27" t="str">
        <f t="shared" si="3"/>
        <v xml:space="preserve">LINN SCHWANDT </v>
      </c>
    </row>
    <row r="28" spans="1:6" x14ac:dyDescent="0.3">
      <c r="A28" t="s">
        <v>8</v>
      </c>
      <c r="B28" t="str">
        <f t="shared" si="0"/>
        <v xml:space="preserve">RYAN DYKEMA </v>
      </c>
      <c r="C28" t="str">
        <f t="shared" si="1"/>
        <v xml:space="preserve">ryan dykema </v>
      </c>
      <c r="D28" t="str">
        <f t="shared" si="2"/>
        <v xml:space="preserve">Ryan Dykema </v>
      </c>
      <c r="E28" t="str">
        <f t="shared" si="4"/>
        <v>Ryan Dykema</v>
      </c>
      <c r="F28" t="str">
        <f t="shared" si="3"/>
        <v xml:space="preserve">Ryan Dykema </v>
      </c>
    </row>
    <row r="29" spans="1:6" x14ac:dyDescent="0.3">
      <c r="A29" t="s">
        <v>36</v>
      </c>
      <c r="B29" t="str">
        <f t="shared" si="0"/>
        <v xml:space="preserve">ALTON DAROSA </v>
      </c>
      <c r="C29" t="str">
        <f t="shared" si="1"/>
        <v xml:space="preserve">alton darosa </v>
      </c>
      <c r="D29" t="str">
        <f t="shared" si="2"/>
        <v xml:space="preserve">Alton Darosa </v>
      </c>
      <c r="E29" t="str">
        <f t="shared" si="4"/>
        <v>alton darosa</v>
      </c>
      <c r="F29" t="str">
        <f t="shared" si="3"/>
        <v xml:space="preserve">alton darosa </v>
      </c>
    </row>
    <row r="30" spans="1:6" x14ac:dyDescent="0.3">
      <c r="A30" t="s">
        <v>9</v>
      </c>
      <c r="B30" t="str">
        <f t="shared" si="0"/>
        <v xml:space="preserve">SYDNEY,YINGST </v>
      </c>
      <c r="C30" t="str">
        <f t="shared" si="1"/>
        <v xml:space="preserve">sydney,yingst </v>
      </c>
      <c r="D30" t="str">
        <f t="shared" si="2"/>
        <v xml:space="preserve">Sydney,Yingst </v>
      </c>
      <c r="E30" t="str">
        <f t="shared" si="4"/>
        <v>Sydney,Yingst</v>
      </c>
      <c r="F30" t="str">
        <f t="shared" si="3"/>
        <v xml:space="preserve">Sydney Yingst </v>
      </c>
    </row>
    <row r="31" spans="1:6" x14ac:dyDescent="0.3">
      <c r="A31" t="s">
        <v>10</v>
      </c>
      <c r="B31" t="str">
        <f t="shared" si="0"/>
        <v xml:space="preserve">MARINDA BILGER </v>
      </c>
      <c r="C31" t="str">
        <f t="shared" si="1"/>
        <v xml:space="preserve">marinda bilger </v>
      </c>
      <c r="D31" t="str">
        <f t="shared" si="2"/>
        <v xml:space="preserve">Marinda Bilger </v>
      </c>
      <c r="E31" t="str">
        <f t="shared" si="4"/>
        <v>Marinda Bilger</v>
      </c>
      <c r="F31" t="str">
        <f t="shared" si="3"/>
        <v xml:space="preserve">Marinda Bilger </v>
      </c>
    </row>
    <row r="32" spans="1:6" x14ac:dyDescent="0.3">
      <c r="A32" t="s">
        <v>37</v>
      </c>
      <c r="B32" t="str">
        <f t="shared" si="0"/>
        <v xml:space="preserve">JERRELL SABB </v>
      </c>
      <c r="C32" t="str">
        <f t="shared" si="1"/>
        <v xml:space="preserve">jerrell sabb </v>
      </c>
      <c r="D32" t="str">
        <f t="shared" si="2"/>
        <v xml:space="preserve">Jerrell Sabb </v>
      </c>
      <c r="E32" t="str">
        <f t="shared" si="4"/>
        <v>jerrell sabb</v>
      </c>
      <c r="F32" t="str">
        <f t="shared" si="3"/>
        <v xml:space="preserve">jerrell sabb </v>
      </c>
    </row>
    <row r="33" spans="1:6" x14ac:dyDescent="0.3">
      <c r="A33" t="s">
        <v>11</v>
      </c>
      <c r="B33" t="str">
        <f t="shared" si="0"/>
        <v xml:space="preserve">ARON,HASSETT </v>
      </c>
      <c r="C33" t="str">
        <f t="shared" si="1"/>
        <v xml:space="preserve">aron,hassett </v>
      </c>
      <c r="D33" t="str">
        <f t="shared" si="2"/>
        <v xml:space="preserve">Aron,Hassett </v>
      </c>
      <c r="E33" t="str">
        <f t="shared" si="4"/>
        <v>Aron,Hassett</v>
      </c>
      <c r="F33" t="str">
        <f t="shared" si="3"/>
        <v xml:space="preserve">Aron Hassett </v>
      </c>
    </row>
    <row r="34" spans="1:6" x14ac:dyDescent="0.3">
      <c r="A34" t="s">
        <v>38</v>
      </c>
      <c r="B34" t="str">
        <f t="shared" si="0"/>
        <v xml:space="preserve">TIESHA HORNBECK </v>
      </c>
      <c r="C34" t="str">
        <f t="shared" si="1"/>
        <v xml:space="preserve">tiesha hornbeck </v>
      </c>
      <c r="D34" t="str">
        <f t="shared" si="2"/>
        <v xml:space="preserve">Tiesha Hornbeck </v>
      </c>
      <c r="E34" t="str">
        <f t="shared" si="4"/>
        <v>tiesha hornbeck</v>
      </c>
      <c r="F34" t="str">
        <f t="shared" si="3"/>
        <v xml:space="preserve">tiesha hornbeck </v>
      </c>
    </row>
    <row r="35" spans="1:6" x14ac:dyDescent="0.3">
      <c r="A35" t="s">
        <v>39</v>
      </c>
      <c r="B35" t="str">
        <f t="shared" si="0"/>
        <v xml:space="preserve">REBBECA PHAM </v>
      </c>
      <c r="C35" t="str">
        <f t="shared" si="1"/>
        <v xml:space="preserve">rebbeca pham </v>
      </c>
      <c r="D35" t="str">
        <f t="shared" si="2"/>
        <v xml:space="preserve">Rebbeca Pham </v>
      </c>
      <c r="E35" t="str">
        <f t="shared" si="4"/>
        <v>rebbeca pham</v>
      </c>
      <c r="F35" t="str">
        <f t="shared" si="3"/>
        <v xml:space="preserve">rebbeca pham </v>
      </c>
    </row>
    <row r="36" spans="1:6" x14ac:dyDescent="0.3">
      <c r="A36" t="s">
        <v>40</v>
      </c>
      <c r="B36" t="str">
        <f t="shared" si="0"/>
        <v xml:space="preserve">GENIA HURLA </v>
      </c>
      <c r="C36" t="str">
        <f t="shared" si="1"/>
        <v xml:space="preserve">genia hurla </v>
      </c>
      <c r="D36" t="str">
        <f t="shared" si="2"/>
        <v xml:space="preserve">Genia Hurla </v>
      </c>
      <c r="E36" t="str">
        <f t="shared" si="4"/>
        <v>genia hurla</v>
      </c>
      <c r="F36" t="str">
        <f t="shared" si="3"/>
        <v xml:space="preserve">genia hurla </v>
      </c>
    </row>
    <row r="37" spans="1:6" x14ac:dyDescent="0.3">
      <c r="A37" t="s">
        <v>12</v>
      </c>
      <c r="B37" t="str">
        <f t="shared" si="0"/>
        <v xml:space="preserve">ARMINDA,WAREHAM </v>
      </c>
      <c r="C37" t="str">
        <f t="shared" si="1"/>
        <v xml:space="preserve">arminda,wareham </v>
      </c>
      <c r="D37" t="str">
        <f t="shared" si="2"/>
        <v xml:space="preserve">Arminda,Wareham </v>
      </c>
      <c r="E37" t="str">
        <f t="shared" si="4"/>
        <v>Arminda,Wareham</v>
      </c>
      <c r="F37" t="str">
        <f t="shared" si="3"/>
        <v xml:space="preserve">Arminda Wareham </v>
      </c>
    </row>
    <row r="38" spans="1:6" x14ac:dyDescent="0.3">
      <c r="A38" t="s">
        <v>41</v>
      </c>
      <c r="B38" t="str">
        <f t="shared" si="0"/>
        <v xml:space="preserve">FLORENE,PETZOLD </v>
      </c>
      <c r="C38" t="str">
        <f t="shared" si="1"/>
        <v xml:space="preserve">florene,petzold </v>
      </c>
      <c r="D38" t="str">
        <f t="shared" si="2"/>
        <v xml:space="preserve">Florene,Petzold </v>
      </c>
      <c r="E38" t="str">
        <f t="shared" si="4"/>
        <v>FLORENE,PETZOLD</v>
      </c>
      <c r="F38" t="str">
        <f t="shared" si="3"/>
        <v xml:space="preserve">FLORENE PETZOLD </v>
      </c>
    </row>
    <row r="39" spans="1:6" x14ac:dyDescent="0.3">
      <c r="A39" t="s">
        <v>42</v>
      </c>
      <c r="B39" t="str">
        <f t="shared" si="0"/>
        <v xml:space="preserve">LESLEE,BRESNAHAN </v>
      </c>
      <c r="C39" t="str">
        <f t="shared" si="1"/>
        <v xml:space="preserve">leslee,bresnahan </v>
      </c>
      <c r="D39" t="str">
        <f t="shared" si="2"/>
        <v xml:space="preserve">Leslee,Bresnahan </v>
      </c>
      <c r="E39" t="str">
        <f t="shared" si="4"/>
        <v>leslee,bresnahan</v>
      </c>
      <c r="F39" t="str">
        <f t="shared" si="3"/>
        <v xml:space="preserve">leslee bresnahan </v>
      </c>
    </row>
    <row r="40" spans="1:6" x14ac:dyDescent="0.3">
      <c r="A40" t="s">
        <v>13</v>
      </c>
      <c r="B40" t="str">
        <f t="shared" si="0"/>
        <v xml:space="preserve">KURTIS.PLOTT </v>
      </c>
      <c r="C40" t="str">
        <f t="shared" si="1"/>
        <v xml:space="preserve">kurtis.plott </v>
      </c>
      <c r="D40" t="str">
        <f t="shared" si="2"/>
        <v xml:space="preserve">Kurtis.Plott </v>
      </c>
      <c r="E40" t="str">
        <f t="shared" si="4"/>
        <v>Kurtis.Plott</v>
      </c>
      <c r="F40" t="str">
        <f t="shared" si="3"/>
        <v xml:space="preserve">Kurtis Plott </v>
      </c>
    </row>
    <row r="41" spans="1:6" x14ac:dyDescent="0.3">
      <c r="A41" t="s">
        <v>43</v>
      </c>
      <c r="B41" t="str">
        <f t="shared" si="0"/>
        <v xml:space="preserve">HARVEY.DEHN </v>
      </c>
      <c r="C41" t="str">
        <f t="shared" si="1"/>
        <v xml:space="preserve">harvey.dehn </v>
      </c>
      <c r="D41" t="str">
        <f t="shared" si="2"/>
        <v xml:space="preserve">Harvey.Dehn </v>
      </c>
      <c r="E41" t="str">
        <f t="shared" si="4"/>
        <v>harvey.dehn</v>
      </c>
      <c r="F41" t="str">
        <f t="shared" si="3"/>
        <v xml:space="preserve">harvey dehn </v>
      </c>
    </row>
    <row r="42" spans="1:6" x14ac:dyDescent="0.3">
      <c r="A42" t="s">
        <v>44</v>
      </c>
      <c r="B42" t="str">
        <f t="shared" si="0"/>
        <v xml:space="preserve">LAURAN ENLOE </v>
      </c>
      <c r="C42" t="str">
        <f t="shared" si="1"/>
        <v xml:space="preserve">lauran enloe </v>
      </c>
      <c r="D42" t="str">
        <f t="shared" si="2"/>
        <v xml:space="preserve">Lauran Enloe </v>
      </c>
      <c r="E42" t="str">
        <f t="shared" si="4"/>
        <v>LAURAN ENLOE</v>
      </c>
      <c r="F42" t="str">
        <f t="shared" si="3"/>
        <v xml:space="preserve">LAURAN ENLOE </v>
      </c>
    </row>
    <row r="43" spans="1:6" x14ac:dyDescent="0.3">
      <c r="A43" t="s">
        <v>14</v>
      </c>
      <c r="B43" t="str">
        <f t="shared" si="0"/>
        <v xml:space="preserve">FELECIA.VERES </v>
      </c>
      <c r="C43" t="str">
        <f t="shared" si="1"/>
        <v xml:space="preserve">felecia.veres </v>
      </c>
      <c r="D43" t="str">
        <f t="shared" si="2"/>
        <v xml:space="preserve">Felecia.Veres </v>
      </c>
      <c r="E43" t="str">
        <f t="shared" si="4"/>
        <v>Felecia.Veres</v>
      </c>
      <c r="F43" t="str">
        <f t="shared" si="3"/>
        <v xml:space="preserve">Felecia Veres </v>
      </c>
    </row>
    <row r="44" spans="1:6" x14ac:dyDescent="0.3">
      <c r="A44" t="s">
        <v>45</v>
      </c>
      <c r="B44" t="str">
        <f t="shared" si="0"/>
        <v xml:space="preserve">JOHNATHAN BURMAN </v>
      </c>
      <c r="C44" t="str">
        <f t="shared" si="1"/>
        <v xml:space="preserve">johnathan burman </v>
      </c>
      <c r="D44" t="str">
        <f t="shared" si="2"/>
        <v xml:space="preserve">Johnathan Burman </v>
      </c>
      <c r="E44" t="str">
        <f t="shared" si="4"/>
        <v>johnathan burman</v>
      </c>
      <c r="F44" t="str">
        <f t="shared" si="3"/>
        <v xml:space="preserve">johnathan burman </v>
      </c>
    </row>
    <row r="45" spans="1:6" x14ac:dyDescent="0.3">
      <c r="A45" t="s">
        <v>46</v>
      </c>
      <c r="B45" t="str">
        <f t="shared" si="0"/>
        <v xml:space="preserve">PRISCILLA ARTIST </v>
      </c>
      <c r="C45" t="str">
        <f t="shared" si="1"/>
        <v xml:space="preserve">priscilla artist </v>
      </c>
      <c r="D45" t="str">
        <f t="shared" si="2"/>
        <v xml:space="preserve">Priscilla Artist </v>
      </c>
      <c r="E45" t="str">
        <f t="shared" si="4"/>
        <v>PRISCILLA ARTIST</v>
      </c>
      <c r="F45" t="str">
        <f t="shared" si="3"/>
        <v xml:space="preserve">PRISCILLA ARTIST </v>
      </c>
    </row>
    <row r="46" spans="1:6" x14ac:dyDescent="0.3">
      <c r="A46" t="s">
        <v>47</v>
      </c>
      <c r="B46" t="str">
        <f t="shared" si="0"/>
        <v xml:space="preserve">HORACIO,DEMYAN </v>
      </c>
      <c r="C46" t="str">
        <f t="shared" si="1"/>
        <v xml:space="preserve">horacio,demyan </v>
      </c>
      <c r="D46" t="str">
        <f t="shared" si="2"/>
        <v xml:space="preserve">Horacio,Demyan </v>
      </c>
      <c r="E46" t="str">
        <f t="shared" si="4"/>
        <v>horacio,demyan</v>
      </c>
      <c r="F46" t="str">
        <f t="shared" si="3"/>
        <v xml:space="preserve">horacio demyan </v>
      </c>
    </row>
    <row r="47" spans="1:6" x14ac:dyDescent="0.3">
      <c r="A47" t="s">
        <v>48</v>
      </c>
      <c r="B47" t="str">
        <f t="shared" si="0"/>
        <v xml:space="preserve">FREDIA,DOANE </v>
      </c>
      <c r="C47" t="str">
        <f t="shared" si="1"/>
        <v xml:space="preserve">fredia,doane </v>
      </c>
      <c r="D47" t="str">
        <f t="shared" si="2"/>
        <v xml:space="preserve">Fredia,Doane </v>
      </c>
      <c r="E47" t="str">
        <f t="shared" si="4"/>
        <v>fredia,doane</v>
      </c>
      <c r="F47" t="str">
        <f t="shared" si="3"/>
        <v xml:space="preserve">fredia doane </v>
      </c>
    </row>
    <row r="48" spans="1:6" x14ac:dyDescent="0.3">
      <c r="A48" t="s">
        <v>49</v>
      </c>
      <c r="B48" t="str">
        <f t="shared" si="0"/>
        <v xml:space="preserve">JOHNATHON.ROZEK </v>
      </c>
      <c r="C48" t="str">
        <f t="shared" si="1"/>
        <v xml:space="preserve">johnathon.rozek </v>
      </c>
      <c r="D48" t="str">
        <f t="shared" si="2"/>
        <v xml:space="preserve">Johnathon.Rozek </v>
      </c>
      <c r="E48" t="str">
        <f t="shared" si="4"/>
        <v>JOHNATHON.ROZEK</v>
      </c>
      <c r="F48" t="str">
        <f t="shared" si="3"/>
        <v xml:space="preserve">JOHNATHON ROZEK </v>
      </c>
    </row>
    <row r="49" spans="1:6" x14ac:dyDescent="0.3">
      <c r="A49" t="s">
        <v>15</v>
      </c>
      <c r="B49" t="str">
        <f t="shared" si="0"/>
        <v xml:space="preserve">GALEN MARENCO </v>
      </c>
      <c r="C49" t="str">
        <f t="shared" si="1"/>
        <v xml:space="preserve">galen marenco </v>
      </c>
      <c r="D49" t="str">
        <f t="shared" si="2"/>
        <v xml:space="preserve">Galen Marenco </v>
      </c>
      <c r="E49" t="str">
        <f t="shared" si="4"/>
        <v>Galen Marenco</v>
      </c>
      <c r="F49" t="str">
        <f t="shared" si="3"/>
        <v xml:space="preserve">Galen Marenco </v>
      </c>
    </row>
    <row r="50" spans="1:6" x14ac:dyDescent="0.3">
      <c r="A50" t="s">
        <v>16</v>
      </c>
      <c r="B50" t="str">
        <f t="shared" si="0"/>
        <v xml:space="preserve">KALEY BLURTON </v>
      </c>
      <c r="C50" t="str">
        <f t="shared" si="1"/>
        <v xml:space="preserve">kaley blurton </v>
      </c>
      <c r="D50" t="str">
        <f t="shared" si="2"/>
        <v xml:space="preserve">Kaley Blurton </v>
      </c>
      <c r="E50" t="str">
        <f t="shared" si="4"/>
        <v>Kaley Blurton</v>
      </c>
      <c r="F50" t="str">
        <f t="shared" si="3"/>
        <v xml:space="preserve">Kaley Blurton </v>
      </c>
    </row>
    <row r="51" spans="1:6" x14ac:dyDescent="0.3">
      <c r="A51" t="s">
        <v>50</v>
      </c>
      <c r="B51" t="str">
        <f t="shared" si="0"/>
        <v xml:space="preserve">TERESSA PIMENTEL </v>
      </c>
      <c r="C51" t="str">
        <f t="shared" si="1"/>
        <v xml:space="preserve">teressa pimentel </v>
      </c>
      <c r="D51" t="str">
        <f t="shared" si="2"/>
        <v xml:space="preserve">Teressa Pimentel </v>
      </c>
      <c r="E51" t="str">
        <f t="shared" si="4"/>
        <v>teressa pimentel</v>
      </c>
      <c r="F51" t="str">
        <f t="shared" si="3"/>
        <v xml:space="preserve">teressa pimentel </v>
      </c>
    </row>
    <row r="52" spans="1:6" x14ac:dyDescent="0.3">
      <c r="A52" t="s">
        <v>17</v>
      </c>
      <c r="B52" t="str">
        <f t="shared" si="0"/>
        <v xml:space="preserve">NATASHIA.VARANO </v>
      </c>
      <c r="C52" t="str">
        <f t="shared" si="1"/>
        <v xml:space="preserve">natashia.varano </v>
      </c>
      <c r="D52" t="str">
        <f t="shared" si="2"/>
        <v xml:space="preserve">Natashia.Varano </v>
      </c>
      <c r="E52" t="str">
        <f t="shared" si="4"/>
        <v>Natashia.Varano</v>
      </c>
      <c r="F52" t="str">
        <f t="shared" si="3"/>
        <v xml:space="preserve">Natashia Varano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Lenovo</cp:lastModifiedBy>
  <dcterms:created xsi:type="dcterms:W3CDTF">2021-07-09T15:38:36Z</dcterms:created>
  <dcterms:modified xsi:type="dcterms:W3CDTF">2023-05-24T06:24:44Z</dcterms:modified>
</cp:coreProperties>
</file>